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5" windowWidth="10245" windowHeight="75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'様式－1'!$A$4:$L$2983</definedName>
    <definedName name="_xlnm.Print_Area" localSheetId="0">'様式－1'!$A$1:$L$2991</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<sst xmlns="http://schemas.openxmlformats.org/spreadsheetml/2006/main" count="29589" uniqueCount="7543">
  <si>
    <t>16防衛省　九州防衛局</t>
  </si>
  <si>
    <t>15環境省　九州地方環境事務所</t>
  </si>
  <si>
    <t>13国土交通省　海上保安庁　第七管区海上保安本部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</si>
  <si>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</si>
  <si>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</si>
  <si>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</si>
  <si>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</si>
  <si>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</si>
  <si>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</si>
  <si>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</si>
  <si>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</si>
  <si>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</si>
  <si>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</si>
  <si>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</si>
  <si>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</si>
  <si>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</si>
  <si>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</si>
  <si>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</si>
  <si>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</si>
  <si>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</si>
  <si>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</si>
  <si>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</si>
  <si>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</si>
  <si>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</si>
  <si>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</si>
  <si>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</si>
  <si>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</si>
  <si>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</si>
  <si>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長崎県</t>
    <rPh sb="0" eb="3">
      <t>ナガサキケン</t>
    </rPh>
    <phoneticPr fontId="5"/>
  </si>
  <si>
    <t>長崎</t>
    <rPh sb="0" eb="2">
      <t>ナガサキ</t>
    </rPh>
    <phoneticPr fontId="5"/>
  </si>
  <si>
    <t>県央</t>
    <rPh sb="0" eb="2">
      <t>ケンオウ</t>
    </rPh>
    <phoneticPr fontId="5"/>
  </si>
  <si>
    <t>03財務省　福岡財務支局</t>
  </si>
  <si>
    <t>島原</t>
    <rPh sb="0" eb="2">
      <t>シマバラ</t>
    </rPh>
    <phoneticPr fontId="5"/>
  </si>
  <si>
    <t>県北</t>
    <rPh sb="0" eb="2">
      <t>ケンホク</t>
    </rPh>
    <phoneticPr fontId="5"/>
  </si>
  <si>
    <t>田平</t>
    <rPh sb="0" eb="2">
      <t>タビラ</t>
    </rPh>
    <phoneticPr fontId="5"/>
  </si>
  <si>
    <t>06財務省　国税庁　福岡国税局</t>
  </si>
  <si>
    <t>大瀬戸</t>
    <rPh sb="0" eb="2">
      <t>オオセ</t>
    </rPh>
    <rPh sb="2" eb="3">
      <t>ト</t>
    </rPh>
    <phoneticPr fontId="5"/>
  </si>
  <si>
    <t>五島</t>
    <rPh sb="0" eb="2">
      <t>ゴトウ</t>
    </rPh>
    <phoneticPr fontId="5"/>
  </si>
  <si>
    <t>上五島</t>
    <rPh sb="0" eb="1">
      <t>ウエ</t>
    </rPh>
    <rPh sb="1" eb="3">
      <t>ゴトウ</t>
    </rPh>
    <phoneticPr fontId="5"/>
  </si>
  <si>
    <t>09農林水産省　林野庁　九州森林管理局</t>
  </si>
  <si>
    <t>壱岐</t>
    <rPh sb="0" eb="2">
      <t>イキ</t>
    </rPh>
    <phoneticPr fontId="5"/>
  </si>
  <si>
    <t>対馬</t>
    <rPh sb="0" eb="2">
      <t>ツシマ</t>
    </rPh>
    <phoneticPr fontId="5"/>
  </si>
  <si>
    <t>18国土交通省　大阪航空局</t>
  </si>
  <si>
    <t>19農林水産省　水産庁</t>
  </si>
  <si>
    <t>20西日本高速道路(株)</t>
  </si>
  <si>
    <t>108長崎県</t>
  </si>
  <si>
    <t>109長崎市</t>
  </si>
  <si>
    <t>110佐世保市</t>
  </si>
  <si>
    <t>111島原市</t>
  </si>
  <si>
    <t>112諫早市</t>
  </si>
  <si>
    <t>113大村市</t>
  </si>
  <si>
    <t>114平戸市</t>
  </si>
  <si>
    <t>115松浦市</t>
  </si>
  <si>
    <t>116対馬市</t>
  </si>
  <si>
    <t>117壱岐市</t>
  </si>
  <si>
    <t>118五島市</t>
  </si>
  <si>
    <t>119西海市</t>
  </si>
  <si>
    <t>120雲仙市</t>
  </si>
  <si>
    <t>121南島原市</t>
  </si>
  <si>
    <t>122長与町</t>
  </si>
  <si>
    <t>123時津町</t>
  </si>
  <si>
    <t>124東彼杵町</t>
  </si>
  <si>
    <t>125川棚町</t>
  </si>
  <si>
    <t>127小値賀町</t>
  </si>
  <si>
    <t>128佐々町</t>
  </si>
  <si>
    <t>129新上五島町</t>
  </si>
  <si>
    <t>平成30年度第2 四半期　発注見通し　【対象工事は、平成30年度に発注する工事及び発注手続きを開始する工事です。】</t>
    <phoneticPr fontId="4"/>
  </si>
  <si>
    <t>01警察庁　九州管区警察局</t>
    <rPh sb="2" eb="5">
      <t>けいさつちょう</t>
    </rPh>
    <phoneticPr fontId="11" type="Hiragana" alignment="distributed"/>
  </si>
  <si>
    <t>一般競争入札</t>
    <rPh sb="0" eb="2">
      <t>イッパン</t>
    </rPh>
    <rPh sb="2" eb="4">
      <t>キョウソウ</t>
    </rPh>
    <rPh sb="4" eb="6">
      <t>ニュウサツ</t>
    </rPh>
    <phoneticPr fontId="11"/>
  </si>
  <si>
    <t>長崎県情報通信部</t>
    <rPh sb="0" eb="3">
      <t>ナガサキケン</t>
    </rPh>
    <rPh sb="3" eb="5">
      <t>ジョウホウ</t>
    </rPh>
    <rPh sb="5" eb="8">
      <t>ツウシンブ</t>
    </rPh>
    <phoneticPr fontId="11"/>
  </si>
  <si>
    <t>長崎県</t>
    <rPh sb="0" eb="3">
      <t>ナガサキケン</t>
    </rPh>
    <phoneticPr fontId="11"/>
  </si>
  <si>
    <t>長崎</t>
    <rPh sb="0" eb="2">
      <t>ナガサキ</t>
    </rPh>
    <phoneticPr fontId="11"/>
  </si>
  <si>
    <t>長崎県警察本部通信機器撤去等工事</t>
    <rPh sb="0" eb="2">
      <t>ナガサキ</t>
    </rPh>
    <rPh sb="2" eb="3">
      <t>ケン</t>
    </rPh>
    <rPh sb="3" eb="5">
      <t>ケイサツ</t>
    </rPh>
    <rPh sb="5" eb="7">
      <t>ホンブ</t>
    </rPh>
    <rPh sb="7" eb="9">
      <t>ツウシン</t>
    </rPh>
    <rPh sb="9" eb="11">
      <t>キキ</t>
    </rPh>
    <rPh sb="11" eb="13">
      <t>テッキョ</t>
    </rPh>
    <rPh sb="13" eb="14">
      <t>トウ</t>
    </rPh>
    <rPh sb="14" eb="16">
      <t>コウジ</t>
    </rPh>
    <phoneticPr fontId="11"/>
  </si>
  <si>
    <t>長崎県長崎市万才町４番８号外</t>
    <rPh sb="0" eb="3">
      <t>ナガサキケン</t>
    </rPh>
    <rPh sb="3" eb="6">
      <t>ナガサキシ</t>
    </rPh>
    <rPh sb="6" eb="8">
      <t>マンザイ</t>
    </rPh>
    <rPh sb="8" eb="9">
      <t>マチ</t>
    </rPh>
    <rPh sb="10" eb="11">
      <t>バン</t>
    </rPh>
    <rPh sb="12" eb="13">
      <t>ゴウ</t>
    </rPh>
    <rPh sb="13" eb="14">
      <t>ホカ</t>
    </rPh>
    <phoneticPr fontId="11"/>
  </si>
  <si>
    <t>電気通信</t>
    <rPh sb="0" eb="2">
      <t>デンキ</t>
    </rPh>
    <rPh sb="2" eb="4">
      <t>ツウシン</t>
    </rPh>
    <phoneticPr fontId="11"/>
  </si>
  <si>
    <t>長崎県警察本部旧庁舎外の通信機器撤去工事</t>
    <rPh sb="0" eb="2">
      <t>ナガサキ</t>
    </rPh>
    <rPh sb="2" eb="3">
      <t>ケン</t>
    </rPh>
    <rPh sb="3" eb="5">
      <t>ケイサツ</t>
    </rPh>
    <rPh sb="5" eb="7">
      <t>ホンブ</t>
    </rPh>
    <rPh sb="7" eb="10">
      <t>キュウチョウシャ</t>
    </rPh>
    <rPh sb="10" eb="11">
      <t>ホカ</t>
    </rPh>
    <rPh sb="12" eb="14">
      <t>ツウシン</t>
    </rPh>
    <rPh sb="14" eb="16">
      <t>キキ</t>
    </rPh>
    <rPh sb="16" eb="18">
      <t>テッキョ</t>
    </rPh>
    <rPh sb="18" eb="20">
      <t>コウジ</t>
    </rPh>
    <phoneticPr fontId="11"/>
  </si>
  <si>
    <t>成績評定実施</t>
    <rPh sb="0" eb="2">
      <t>セイセキ</t>
    </rPh>
    <rPh sb="2" eb="4">
      <t>ヒョウテイ</t>
    </rPh>
    <rPh sb="4" eb="6">
      <t>ジッシ</t>
    </rPh>
    <phoneticPr fontId="11"/>
  </si>
  <si>
    <t>通信施設整備等工事</t>
    <rPh sb="0" eb="2">
      <t>ツウシン</t>
    </rPh>
    <rPh sb="2" eb="4">
      <t>シセツ</t>
    </rPh>
    <rPh sb="4" eb="6">
      <t>セイビ</t>
    </rPh>
    <rPh sb="6" eb="7">
      <t>トウ</t>
    </rPh>
    <rPh sb="7" eb="9">
      <t>コウジ</t>
    </rPh>
    <phoneticPr fontId="11"/>
  </si>
  <si>
    <t>長崎県長崎市地内</t>
    <rPh sb="0" eb="3">
      <t>ナガサキケン</t>
    </rPh>
    <rPh sb="3" eb="6">
      <t>ナガサキシ</t>
    </rPh>
    <rPh sb="6" eb="8">
      <t>チナイ</t>
    </rPh>
    <phoneticPr fontId="11"/>
  </si>
  <si>
    <t>通信施設の更新工事</t>
    <rPh sb="0" eb="2">
      <t>ツウシン</t>
    </rPh>
    <rPh sb="2" eb="4">
      <t>シセツ</t>
    </rPh>
    <rPh sb="5" eb="7">
      <t>コウシン</t>
    </rPh>
    <rPh sb="7" eb="9">
      <t>コウジ</t>
    </rPh>
    <phoneticPr fontId="11"/>
  </si>
  <si>
    <t>全県</t>
    <rPh sb="0" eb="2">
      <t>ゼンケン</t>
    </rPh>
    <phoneticPr fontId="11"/>
  </si>
  <si>
    <t>通信施設更新工事</t>
    <rPh sb="0" eb="2">
      <t>ツウシン</t>
    </rPh>
    <rPh sb="2" eb="4">
      <t>シセツ</t>
    </rPh>
    <rPh sb="4" eb="6">
      <t>コウシン</t>
    </rPh>
    <rPh sb="6" eb="8">
      <t>コウジ</t>
    </rPh>
    <phoneticPr fontId="11"/>
  </si>
  <si>
    <t>長崎県佐世保市地内外</t>
    <rPh sb="0" eb="3">
      <t>ナガサキケン</t>
    </rPh>
    <rPh sb="3" eb="7">
      <t>サセボシ</t>
    </rPh>
    <rPh sb="7" eb="9">
      <t>チナイ</t>
    </rPh>
    <rPh sb="9" eb="10">
      <t>ホカ</t>
    </rPh>
    <phoneticPr fontId="11"/>
  </si>
  <si>
    <t>通信機器更新等工事</t>
    <rPh sb="0" eb="2">
      <t>ツウシン</t>
    </rPh>
    <rPh sb="2" eb="4">
      <t>キキ</t>
    </rPh>
    <rPh sb="4" eb="6">
      <t>コウシン</t>
    </rPh>
    <rPh sb="6" eb="7">
      <t>トウ</t>
    </rPh>
    <rPh sb="7" eb="9">
      <t>コウジ</t>
    </rPh>
    <phoneticPr fontId="11"/>
  </si>
  <si>
    <t>長崎県長崎市尾上町３番３号外</t>
    <rPh sb="0" eb="3">
      <t>ナガサキケン</t>
    </rPh>
    <rPh sb="3" eb="6">
      <t>ナガサキシ</t>
    </rPh>
    <rPh sb="6" eb="9">
      <t>オノウエマチ</t>
    </rPh>
    <rPh sb="10" eb="11">
      <t>バン</t>
    </rPh>
    <rPh sb="12" eb="13">
      <t>ゴウ</t>
    </rPh>
    <rPh sb="13" eb="14">
      <t>ホカ</t>
    </rPh>
    <phoneticPr fontId="11"/>
  </si>
  <si>
    <t>ネットワーク機器の更新工事</t>
    <rPh sb="6" eb="8">
      <t>キキ</t>
    </rPh>
    <rPh sb="9" eb="11">
      <t>コウシン</t>
    </rPh>
    <rPh sb="11" eb="13">
      <t>コウジ</t>
    </rPh>
    <phoneticPr fontId="11"/>
  </si>
  <si>
    <t>一般競争入札</t>
    <rPh sb="0" eb="2">
      <t>イッパン</t>
    </rPh>
    <rPh sb="2" eb="4">
      <t>キョウソウ</t>
    </rPh>
    <rPh sb="4" eb="6">
      <t>ニュウサツ</t>
    </rPh>
    <phoneticPr fontId="12"/>
  </si>
  <si>
    <t>第1四半期</t>
    <rPh sb="0" eb="1">
      <t>ダイ</t>
    </rPh>
    <rPh sb="2" eb="5">
      <t>シハンキ</t>
    </rPh>
    <phoneticPr fontId="12"/>
  </si>
  <si>
    <t>建築一式工事</t>
    <rPh sb="0" eb="2">
      <t>ケンチク</t>
    </rPh>
    <rPh sb="2" eb="4">
      <t>イッシキ</t>
    </rPh>
    <rPh sb="4" eb="6">
      <t>コウジ</t>
    </rPh>
    <phoneticPr fontId="12"/>
  </si>
  <si>
    <t>消防施設工事</t>
    <rPh sb="0" eb="2">
      <t>ショウボウ</t>
    </rPh>
    <rPh sb="2" eb="4">
      <t>シセツ</t>
    </rPh>
    <rPh sb="4" eb="6">
      <t>コウジ</t>
    </rPh>
    <phoneticPr fontId="12"/>
  </si>
  <si>
    <t>土木一式工事</t>
    <rPh sb="0" eb="2">
      <t>ドボク</t>
    </rPh>
    <rPh sb="2" eb="4">
      <t>イッシキ</t>
    </rPh>
    <rPh sb="4" eb="6">
      <t>コウジ</t>
    </rPh>
    <phoneticPr fontId="12"/>
  </si>
  <si>
    <t>第2四半期</t>
    <rPh sb="0" eb="1">
      <t>ダイ</t>
    </rPh>
    <rPh sb="2" eb="5">
      <t>シハンキ</t>
    </rPh>
    <phoneticPr fontId="12"/>
  </si>
  <si>
    <t>第3四半期</t>
    <rPh sb="0" eb="1">
      <t>ダイ</t>
    </rPh>
    <rPh sb="2" eb="5">
      <t>シハンキ</t>
    </rPh>
    <phoneticPr fontId="12"/>
  </si>
  <si>
    <t>会計課</t>
    <rPh sb="0" eb="3">
      <t>カイケイカ</t>
    </rPh>
    <phoneticPr fontId="12"/>
  </si>
  <si>
    <t>土木一式工事</t>
    <rPh sb="0" eb="2">
      <t>ドボク</t>
    </rPh>
    <rPh sb="2" eb="4">
      <t>イッシキ</t>
    </rPh>
    <rPh sb="4" eb="6">
      <t>コウジ</t>
    </rPh>
    <phoneticPr fontId="11"/>
  </si>
  <si>
    <t>建築一式工事</t>
    <rPh sb="0" eb="2">
      <t>ケンチク</t>
    </rPh>
    <rPh sb="2" eb="4">
      <t>イッシキ</t>
    </rPh>
    <rPh sb="4" eb="6">
      <t>コウジ</t>
    </rPh>
    <phoneticPr fontId="11"/>
  </si>
  <si>
    <t>国有地内樹木等伐採及び整地工事</t>
    <phoneticPr fontId="12"/>
  </si>
  <si>
    <t>五島市坂の上</t>
    <phoneticPr fontId="12"/>
  </si>
  <si>
    <t>造園工事等</t>
    <rPh sb="0" eb="2">
      <t>ゾウエン</t>
    </rPh>
    <rPh sb="2" eb="4">
      <t>コウジ</t>
    </rPh>
    <rPh sb="4" eb="5">
      <t>トウ</t>
    </rPh>
    <phoneticPr fontId="12"/>
  </si>
  <si>
    <t>樹木等伐採、抜根及び埋戻し等</t>
    <rPh sb="0" eb="2">
      <t>ジュモク</t>
    </rPh>
    <rPh sb="2" eb="3">
      <t>トウ</t>
    </rPh>
    <rPh sb="3" eb="5">
      <t>バッサイ</t>
    </rPh>
    <rPh sb="6" eb="8">
      <t>バッコン</t>
    </rPh>
    <rPh sb="8" eb="9">
      <t>オヨ</t>
    </rPh>
    <rPh sb="10" eb="12">
      <t>ウメモド</t>
    </rPh>
    <rPh sb="13" eb="14">
      <t>トウ</t>
    </rPh>
    <phoneticPr fontId="12"/>
  </si>
  <si>
    <t>総務部　会計課　営繕第二係</t>
    <rPh sb="0" eb="2">
      <t>ソウム</t>
    </rPh>
    <rPh sb="2" eb="3">
      <t>ブ</t>
    </rPh>
    <rPh sb="4" eb="6">
      <t>カイケイ</t>
    </rPh>
    <rPh sb="6" eb="7">
      <t>カ</t>
    </rPh>
    <rPh sb="8" eb="10">
      <t>エイゼン</t>
    </rPh>
    <rPh sb="10" eb="12">
      <t>ダイニ</t>
    </rPh>
    <rPh sb="12" eb="13">
      <t>カカリ</t>
    </rPh>
    <phoneticPr fontId="7"/>
  </si>
  <si>
    <t>一般競争入札</t>
    <rPh sb="0" eb="2">
      <t>イッパン</t>
    </rPh>
    <rPh sb="2" eb="4">
      <t>キョウソウ</t>
    </rPh>
    <rPh sb="4" eb="6">
      <t>ニュウサツ</t>
    </rPh>
    <phoneticPr fontId="7"/>
  </si>
  <si>
    <t>第2四半期</t>
    <rPh sb="0" eb="1">
      <t>ダイ</t>
    </rPh>
    <rPh sb="2" eb="5">
      <t>シハンキ</t>
    </rPh>
    <phoneticPr fontId="7"/>
  </si>
  <si>
    <t>内装仕上工事</t>
    <rPh sb="0" eb="2">
      <t>ナイソウ</t>
    </rPh>
    <rPh sb="2" eb="4">
      <t>シア</t>
    </rPh>
    <rPh sb="4" eb="6">
      <t>コウジ</t>
    </rPh>
    <phoneticPr fontId="7"/>
  </si>
  <si>
    <t>ＯＡフロアカーペット取替</t>
    <rPh sb="10" eb="12">
      <t>トリカエ</t>
    </rPh>
    <phoneticPr fontId="7"/>
  </si>
  <si>
    <t>長崎県</t>
    <rPh sb="0" eb="3">
      <t>ナガサキケン</t>
    </rPh>
    <phoneticPr fontId="8"/>
  </si>
  <si>
    <t>長崎</t>
    <rPh sb="0" eb="2">
      <t>ナガサキ</t>
    </rPh>
    <phoneticPr fontId="8"/>
  </si>
  <si>
    <t>長崎税務署ＯＡフロアカーペット取替工事</t>
    <rPh sb="0" eb="2">
      <t>ナガサキ</t>
    </rPh>
    <rPh sb="2" eb="5">
      <t>ゼイムショ</t>
    </rPh>
    <rPh sb="4" eb="5">
      <t>ショ</t>
    </rPh>
    <rPh sb="15" eb="17">
      <t>トリカエ</t>
    </rPh>
    <rPh sb="17" eb="19">
      <t>コウジ</t>
    </rPh>
    <phoneticPr fontId="7"/>
  </si>
  <si>
    <t>長崎県長崎市松が枝町6番26号</t>
    <rPh sb="0" eb="3">
      <t>ナガサキケン</t>
    </rPh>
    <rPh sb="3" eb="6">
      <t>ナガサキシ</t>
    </rPh>
    <rPh sb="6" eb="7">
      <t>マツ</t>
    </rPh>
    <rPh sb="8" eb="10">
      <t>エマチ</t>
    </rPh>
    <rPh sb="11" eb="12">
      <t>バン</t>
    </rPh>
    <rPh sb="14" eb="15">
      <t>ゴウ</t>
    </rPh>
    <phoneticPr fontId="7"/>
  </si>
  <si>
    <t>島原</t>
    <rPh sb="0" eb="2">
      <t>シマバラ</t>
    </rPh>
    <phoneticPr fontId="8"/>
  </si>
  <si>
    <t>島原税務署ＯＡフロアカーペット取替工事</t>
    <rPh sb="0" eb="2">
      <t>シマバラ</t>
    </rPh>
    <rPh sb="2" eb="5">
      <t>ゼイムショ</t>
    </rPh>
    <rPh sb="4" eb="5">
      <t>ショ</t>
    </rPh>
    <rPh sb="15" eb="17">
      <t>トリカエ</t>
    </rPh>
    <rPh sb="17" eb="19">
      <t>コウジ</t>
    </rPh>
    <phoneticPr fontId="7"/>
  </si>
  <si>
    <t>長崎県島原市弁天町1丁目7403</t>
    <rPh sb="0" eb="3">
      <t>ナガサキケン</t>
    </rPh>
    <rPh sb="3" eb="6">
      <t>シマバラシ</t>
    </rPh>
    <rPh sb="6" eb="9">
      <t>ベンテンマチ</t>
    </rPh>
    <rPh sb="10" eb="12">
      <t>チョウメ</t>
    </rPh>
    <phoneticPr fontId="7"/>
  </si>
  <si>
    <t>第3四半期</t>
    <rPh sb="0" eb="1">
      <t>ダイ</t>
    </rPh>
    <rPh sb="2" eb="5">
      <t>シハンキ</t>
    </rPh>
    <phoneticPr fontId="7"/>
  </si>
  <si>
    <t>土木一式工事</t>
  </si>
  <si>
    <t>第1四半期</t>
    <rPh sb="0" eb="1">
      <t>ダイ</t>
    </rPh>
    <rPh sb="2" eb="5">
      <t>シハンキ</t>
    </rPh>
    <phoneticPr fontId="7"/>
  </si>
  <si>
    <t>建築工事</t>
    <rPh sb="0" eb="2">
      <t>ケンチク</t>
    </rPh>
    <rPh sb="2" eb="4">
      <t>コウジ</t>
    </rPh>
    <phoneticPr fontId="7"/>
  </si>
  <si>
    <t>建築工事</t>
    <rPh sb="0" eb="2">
      <t>ケンチク</t>
    </rPh>
    <rPh sb="2" eb="4">
      <t>コウジ</t>
    </rPh>
    <phoneticPr fontId="12"/>
  </si>
  <si>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4"/>
  </si>
  <si>
    <t>長崎森林管理署</t>
    <rPh sb="0" eb="2">
      <t>ナガサキ</t>
    </rPh>
    <rPh sb="2" eb="4">
      <t>シンリン</t>
    </rPh>
    <rPh sb="4" eb="7">
      <t>カンリショ</t>
    </rPh>
    <phoneticPr fontId="12"/>
  </si>
  <si>
    <t>安中温泉岳治山工事（１渓）</t>
    <rPh sb="0" eb="2">
      <t>アンナカ</t>
    </rPh>
    <rPh sb="2" eb="4">
      <t>オンセン</t>
    </rPh>
    <rPh sb="4" eb="5">
      <t>タケ</t>
    </rPh>
    <rPh sb="5" eb="7">
      <t>チサン</t>
    </rPh>
    <rPh sb="7" eb="9">
      <t>コウジ</t>
    </rPh>
    <rPh sb="11" eb="12">
      <t>ケイ</t>
    </rPh>
    <phoneticPr fontId="12"/>
  </si>
  <si>
    <t>長崎県島原市</t>
    <rPh sb="0" eb="3">
      <t>ナガサキケン</t>
    </rPh>
    <rPh sb="3" eb="6">
      <t>シマバラシ</t>
    </rPh>
    <phoneticPr fontId="12"/>
  </si>
  <si>
    <t>コンクリ－ト導流堤 1400.0m3</t>
    <rPh sb="6" eb="8">
      <t>ドウリュウ</t>
    </rPh>
    <rPh sb="8" eb="9">
      <t>テイ</t>
    </rPh>
    <phoneticPr fontId="12"/>
  </si>
  <si>
    <t>川原治山工事</t>
    <rPh sb="0" eb="2">
      <t>カワハラ</t>
    </rPh>
    <rPh sb="2" eb="4">
      <t>チサン</t>
    </rPh>
    <rPh sb="4" eb="6">
      <t>コウジ</t>
    </rPh>
    <phoneticPr fontId="12"/>
  </si>
  <si>
    <t>長崎県五島市岐宿町</t>
    <rPh sb="0" eb="3">
      <t>ナガサキケン</t>
    </rPh>
    <rPh sb="3" eb="6">
      <t>ゴトウシ</t>
    </rPh>
    <rPh sb="6" eb="8">
      <t>キシュク</t>
    </rPh>
    <rPh sb="8" eb="9">
      <t>マチ</t>
    </rPh>
    <phoneticPr fontId="12"/>
  </si>
  <si>
    <t>コンクリート谷止工 300.0m3</t>
    <rPh sb="6" eb="7">
      <t>タニ</t>
    </rPh>
    <rPh sb="7" eb="8">
      <t>ド</t>
    </rPh>
    <rPh sb="8" eb="9">
      <t>コウ</t>
    </rPh>
    <phoneticPr fontId="12"/>
  </si>
  <si>
    <t>林道工事</t>
    <rPh sb="0" eb="2">
      <t>リンドウ</t>
    </rPh>
    <rPh sb="2" eb="4">
      <t>コウジ</t>
    </rPh>
    <phoneticPr fontId="12"/>
  </si>
  <si>
    <t>小川原214林道新設工事</t>
    <rPh sb="0" eb="3">
      <t>コガワラ</t>
    </rPh>
    <rPh sb="6" eb="8">
      <t>リンドウ</t>
    </rPh>
    <rPh sb="8" eb="10">
      <t>シンセツ</t>
    </rPh>
    <rPh sb="10" eb="12">
      <t>コウジ</t>
    </rPh>
    <phoneticPr fontId="12"/>
  </si>
  <si>
    <t>五島市</t>
    <rPh sb="0" eb="3">
      <t>ゴトウシ</t>
    </rPh>
    <phoneticPr fontId="12"/>
  </si>
  <si>
    <t>幅員3.5m、延長1145m、土工外</t>
    <rPh sb="0" eb="2">
      <t>フクイン</t>
    </rPh>
    <rPh sb="7" eb="8">
      <t>エン</t>
    </rPh>
    <rPh sb="8" eb="9">
      <t>チョウ</t>
    </rPh>
    <rPh sb="15" eb="17">
      <t>ドコウ</t>
    </rPh>
    <rPh sb="17" eb="18">
      <t>ホカ</t>
    </rPh>
    <phoneticPr fontId="14"/>
  </si>
  <si>
    <t>一般競争入札（総合評価落札方式）</t>
  </si>
  <si>
    <t>64作業道新設工事(林業専用道(規格相当))</t>
    <rPh sb="2" eb="4">
      <t>サギョウ</t>
    </rPh>
    <rPh sb="4" eb="5">
      <t>ドウ</t>
    </rPh>
    <rPh sb="5" eb="7">
      <t>シンセツ</t>
    </rPh>
    <rPh sb="7" eb="9">
      <t>コウジ</t>
    </rPh>
    <rPh sb="10" eb="12">
      <t>リンギョウ</t>
    </rPh>
    <rPh sb="12" eb="15">
      <t>センヨウドウ</t>
    </rPh>
    <rPh sb="16" eb="18">
      <t>キカク</t>
    </rPh>
    <rPh sb="18" eb="20">
      <t>ソウトウ</t>
    </rPh>
    <phoneticPr fontId="12"/>
  </si>
  <si>
    <t>西海市</t>
    <rPh sb="0" eb="3">
      <t>サイカイシ</t>
    </rPh>
    <phoneticPr fontId="12"/>
  </si>
  <si>
    <t>幅員3.5m、延長840m、土工外</t>
    <rPh sb="0" eb="2">
      <t>フクイン</t>
    </rPh>
    <rPh sb="7" eb="8">
      <t>エン</t>
    </rPh>
    <rPh sb="8" eb="9">
      <t>チョウ</t>
    </rPh>
    <rPh sb="14" eb="16">
      <t>ドコウ</t>
    </rPh>
    <rPh sb="16" eb="17">
      <t>ホカ</t>
    </rPh>
    <phoneticPr fontId="11"/>
  </si>
  <si>
    <t>建築工事</t>
  </si>
  <si>
    <t>一般競争入札</t>
    <rPh sb="4" eb="6">
      <t>ニュウサツ</t>
    </rPh>
    <phoneticPr fontId="4"/>
  </si>
  <si>
    <t>電気設備工事</t>
  </si>
  <si>
    <t>6,000万円以上　1億円未満</t>
  </si>
  <si>
    <t>一般土木工事</t>
  </si>
  <si>
    <t>1億円以上　2億円未満</t>
  </si>
  <si>
    <t>3,000万円未満</t>
  </si>
  <si>
    <t>暖冷房衛生設備工事</t>
  </si>
  <si>
    <t>機械設備工事</t>
  </si>
  <si>
    <t>維持修繕工事</t>
  </si>
  <si>
    <t>塗装工事</t>
  </si>
  <si>
    <t>通信設備工事</t>
  </si>
  <si>
    <t>アスファルト舗装工事</t>
  </si>
  <si>
    <t>2億円以上　3億円未満</t>
  </si>
  <si>
    <t>プレストレスト・コンクリート工事</t>
  </si>
  <si>
    <t>鋼橋上部工事</t>
  </si>
  <si>
    <t>随意契約</t>
  </si>
  <si>
    <t>長崎河川国道事務所</t>
  </si>
  <si>
    <t>県北</t>
  </si>
  <si>
    <t>長崎２０５号深谷地区改良３期工事</t>
  </si>
  <si>
    <t>佐世保市 ～ 佐世保市</t>
  </si>
  <si>
    <t>補強土壁１式</t>
  </si>
  <si>
    <t>田平</t>
  </si>
  <si>
    <t>長崎４９７号松浦佐々１号橋上部工工事</t>
  </si>
  <si>
    <t>松浦市 ～ 松浦市</t>
  </si>
  <si>
    <t>上部工架設１式</t>
  </si>
  <si>
    <t>県央</t>
  </si>
  <si>
    <t>長崎５７号下井牟田赤崎高架橋上部工（Ｐ１７～Ｐ２３）工事</t>
  </si>
  <si>
    <t>諫早市</t>
  </si>
  <si>
    <t>鋼６径間連続非合成鈑桁　橋長約２２０ｍ</t>
  </si>
  <si>
    <t>6億8,000万円以上　10億円未満</t>
  </si>
  <si>
    <t>長崎５７号下井牟田赤崎高架橋上部工（Ａ１～ＡＰ３）工事</t>
  </si>
  <si>
    <t>ＰＣ３連続中空床版橋　橋長約６８ｍ</t>
  </si>
  <si>
    <t>城見第６樋管応急対策外１件工事</t>
  </si>
  <si>
    <t>諫早市 ～ 諫早市</t>
  </si>
  <si>
    <t>樋管補修　１式</t>
  </si>
  <si>
    <t>平成３０年度諫早排水機場ポンプ設備修繕工事</t>
  </si>
  <si>
    <t>排水機場ポンプ設備操作盤更新　１式</t>
  </si>
  <si>
    <t>雲仙復興事務所</t>
  </si>
  <si>
    <t>島原</t>
  </si>
  <si>
    <t>雲仙管内光ケーブル敷設外工事</t>
  </si>
  <si>
    <t>島原市 ～ 南島原市</t>
  </si>
  <si>
    <t>光ケーブル敷設　ＳＭ４０Ｃ　１７ｋｍ　
ＣＣＴＶ設備更新　４台　</t>
  </si>
  <si>
    <t>雲仙復興事務所砂防保全工事</t>
  </si>
  <si>
    <t>土砂掘削運搬　5,000m3　砂防保全工事　一式</t>
  </si>
  <si>
    <t>舗装工１式</t>
  </si>
  <si>
    <t>造園工事</t>
  </si>
  <si>
    <t>一般競争入札</t>
    <phoneticPr fontId="4"/>
  </si>
  <si>
    <t>長崎港湾・空港整備事務所</t>
    <phoneticPr fontId="4"/>
  </si>
  <si>
    <t>平成30年度長崎空港誘導路(P5･T6)改良工事</t>
    <phoneticPr fontId="4"/>
  </si>
  <si>
    <t>大村市箕島町長崎空港用地内</t>
    <phoneticPr fontId="4"/>
  </si>
  <si>
    <t>空港等舗装工事</t>
    <phoneticPr fontId="4"/>
  </si>
  <si>
    <t>アスファルト舗装　約16,400m2</t>
    <phoneticPr fontId="4"/>
  </si>
  <si>
    <t>工事規模　1.2億円以上2.5億円未満</t>
    <phoneticPr fontId="4"/>
  </si>
  <si>
    <t>交通部整備課</t>
    <rPh sb="0" eb="3">
      <t>コウツウブ</t>
    </rPh>
    <rPh sb="3" eb="5">
      <t>セイビ</t>
    </rPh>
    <rPh sb="5" eb="6">
      <t>カ</t>
    </rPh>
    <phoneticPr fontId="12"/>
  </si>
  <si>
    <t>トウノ瀬照射灯改良改修工事</t>
    <rPh sb="3" eb="4">
      <t>セ</t>
    </rPh>
    <rPh sb="4" eb="6">
      <t>ショウシャ</t>
    </rPh>
    <rPh sb="6" eb="7">
      <t>ヒ</t>
    </rPh>
    <rPh sb="7" eb="9">
      <t>カイリョウ</t>
    </rPh>
    <rPh sb="9" eb="11">
      <t>カイシュウ</t>
    </rPh>
    <rPh sb="11" eb="13">
      <t>コウジ</t>
    </rPh>
    <phoneticPr fontId="12"/>
  </si>
  <si>
    <t>長崎県長崎市</t>
    <rPh sb="0" eb="3">
      <t>ナガサキケン</t>
    </rPh>
    <rPh sb="3" eb="6">
      <t>ナガサキシ</t>
    </rPh>
    <phoneticPr fontId="12"/>
  </si>
  <si>
    <t>土木・建築工事</t>
    <rPh sb="0" eb="2">
      <t>ドボク</t>
    </rPh>
    <rPh sb="3" eb="5">
      <t>ケンチク</t>
    </rPh>
    <rPh sb="5" eb="7">
      <t>コウジ</t>
    </rPh>
    <phoneticPr fontId="12"/>
  </si>
  <si>
    <t>灯塔改修、副標塗装</t>
    <rPh sb="5" eb="6">
      <t>フク</t>
    </rPh>
    <rPh sb="6" eb="7">
      <t>ヒョウ</t>
    </rPh>
    <rPh sb="7" eb="9">
      <t>トソウ</t>
    </rPh>
    <phoneticPr fontId="12"/>
  </si>
  <si>
    <t>７月</t>
  </si>
  <si>
    <t>総務部情報通信課</t>
    <rPh sb="0" eb="2">
      <t>ソウム</t>
    </rPh>
    <rPh sb="2" eb="3">
      <t>ブ</t>
    </rPh>
    <rPh sb="3" eb="5">
      <t>ジョウホウ</t>
    </rPh>
    <rPh sb="5" eb="7">
      <t>ツウシン</t>
    </rPh>
    <rPh sb="7" eb="8">
      <t>カ</t>
    </rPh>
    <phoneticPr fontId="12"/>
  </si>
  <si>
    <t>巡視船ふくえほか3隻レーダ換装整備</t>
    <rPh sb="0" eb="3">
      <t>ジュンシセン</t>
    </rPh>
    <rPh sb="9" eb="10">
      <t>セキ</t>
    </rPh>
    <rPh sb="13" eb="15">
      <t>カンソウ</t>
    </rPh>
    <rPh sb="15" eb="17">
      <t>セイビ</t>
    </rPh>
    <phoneticPr fontId="12"/>
  </si>
  <si>
    <t>長崎県五島市ほか</t>
    <rPh sb="0" eb="2">
      <t>ナガサキ</t>
    </rPh>
    <rPh sb="2" eb="3">
      <t>ケン</t>
    </rPh>
    <rPh sb="3" eb="5">
      <t>ゴトウ</t>
    </rPh>
    <rPh sb="5" eb="6">
      <t>シ</t>
    </rPh>
    <phoneticPr fontId="12"/>
  </si>
  <si>
    <t>通信工事</t>
    <rPh sb="0" eb="2">
      <t>ツウシン</t>
    </rPh>
    <rPh sb="2" eb="4">
      <t>コウジ</t>
    </rPh>
    <phoneticPr fontId="12"/>
  </si>
  <si>
    <t>巡視船艇レーダ交換</t>
    <rPh sb="0" eb="2">
      <t>ジュンシ</t>
    </rPh>
    <rPh sb="2" eb="4">
      <t>センテイ</t>
    </rPh>
    <rPh sb="7" eb="9">
      <t>コウカン</t>
    </rPh>
    <phoneticPr fontId="12"/>
  </si>
  <si>
    <t>７月</t>
    <rPh sb="1" eb="2">
      <t>ガツ</t>
    </rPh>
    <phoneticPr fontId="12"/>
  </si>
  <si>
    <t>経理補給部経理課</t>
    <rPh sb="0" eb="2">
      <t>ケイリ</t>
    </rPh>
    <rPh sb="2" eb="4">
      <t>ホキュウ</t>
    </rPh>
    <rPh sb="4" eb="5">
      <t>ブ</t>
    </rPh>
    <rPh sb="5" eb="7">
      <t>ケイリ</t>
    </rPh>
    <rPh sb="7" eb="8">
      <t>カ</t>
    </rPh>
    <phoneticPr fontId="12"/>
  </si>
  <si>
    <t>対馬第一職員宿舎耐震改修工事</t>
    <rPh sb="0" eb="2">
      <t>ツシマ</t>
    </rPh>
    <rPh sb="2" eb="4">
      <t>ダイイチ</t>
    </rPh>
    <rPh sb="4" eb="6">
      <t>ショクイン</t>
    </rPh>
    <rPh sb="6" eb="8">
      <t>シュクシャ</t>
    </rPh>
    <rPh sb="8" eb="10">
      <t>タイシン</t>
    </rPh>
    <rPh sb="10" eb="12">
      <t>カイシュウ</t>
    </rPh>
    <rPh sb="12" eb="14">
      <t>コウジ</t>
    </rPh>
    <phoneticPr fontId="12"/>
  </si>
  <si>
    <t>長崎県対馬市</t>
    <rPh sb="0" eb="2">
      <t>ナガサキ</t>
    </rPh>
    <rPh sb="2" eb="3">
      <t>ケン</t>
    </rPh>
    <rPh sb="3" eb="5">
      <t>ツシマ</t>
    </rPh>
    <rPh sb="5" eb="6">
      <t>シ</t>
    </rPh>
    <phoneticPr fontId="12"/>
  </si>
  <si>
    <t>建設工事</t>
    <rPh sb="0" eb="2">
      <t>ケンセツ</t>
    </rPh>
    <rPh sb="2" eb="4">
      <t>コウジ</t>
    </rPh>
    <phoneticPr fontId="12"/>
  </si>
  <si>
    <t>宿舎耐震改修</t>
    <rPh sb="0" eb="2">
      <t>シュクシャ</t>
    </rPh>
    <rPh sb="2" eb="4">
      <t>タイシン</t>
    </rPh>
    <rPh sb="4" eb="6">
      <t>カイシュウ</t>
    </rPh>
    <phoneticPr fontId="12"/>
  </si>
  <si>
    <t>有福島灯台改良改修工事</t>
    <rPh sb="0" eb="1">
      <t>アリ</t>
    </rPh>
    <rPh sb="1" eb="2">
      <t>フク</t>
    </rPh>
    <rPh sb="2" eb="3">
      <t>シマ</t>
    </rPh>
    <rPh sb="3" eb="5">
      <t>トウダイ</t>
    </rPh>
    <rPh sb="5" eb="7">
      <t>カイリョウ</t>
    </rPh>
    <rPh sb="7" eb="9">
      <t>カイシュウ</t>
    </rPh>
    <rPh sb="9" eb="11">
      <t>コウジ</t>
    </rPh>
    <phoneticPr fontId="12"/>
  </si>
  <si>
    <t>長崎県南松浦郡新上五島町</t>
    <rPh sb="0" eb="3">
      <t>ナガサキケン</t>
    </rPh>
    <rPh sb="3" eb="7">
      <t>ミナミマツウラグン</t>
    </rPh>
    <rPh sb="7" eb="11">
      <t>シンカミゴトウ</t>
    </rPh>
    <rPh sb="11" eb="12">
      <t>マチ</t>
    </rPh>
    <phoneticPr fontId="12"/>
  </si>
  <si>
    <t>灯塔改修</t>
    <phoneticPr fontId="12"/>
  </si>
  <si>
    <t>８月</t>
    <rPh sb="1" eb="2">
      <t>ガツ</t>
    </rPh>
    <phoneticPr fontId="12"/>
  </si>
  <si>
    <t>土木工事</t>
    <rPh sb="0" eb="2">
      <t>ドボク</t>
    </rPh>
    <rPh sb="2" eb="4">
      <t>コウジ</t>
    </rPh>
    <phoneticPr fontId="12"/>
  </si>
  <si>
    <t>蓄電池交換</t>
    <rPh sb="0" eb="3">
      <t>チクデンチ</t>
    </rPh>
    <rPh sb="3" eb="5">
      <t>コウカン</t>
    </rPh>
    <phoneticPr fontId="12"/>
  </si>
  <si>
    <t>二神島灯台機器改良改修工事</t>
    <rPh sb="0" eb="1">
      <t>２</t>
    </rPh>
    <rPh sb="1" eb="2">
      <t>カミ</t>
    </rPh>
    <rPh sb="2" eb="3">
      <t>シマ</t>
    </rPh>
    <rPh sb="3" eb="5">
      <t>トウダイ</t>
    </rPh>
    <rPh sb="5" eb="7">
      <t>キキ</t>
    </rPh>
    <rPh sb="7" eb="9">
      <t>カイリョウ</t>
    </rPh>
    <rPh sb="9" eb="11">
      <t>カイシュウ</t>
    </rPh>
    <rPh sb="11" eb="13">
      <t>コウジ</t>
    </rPh>
    <phoneticPr fontId="12"/>
  </si>
  <si>
    <t>長崎県平戸市</t>
    <rPh sb="0" eb="3">
      <t>ナガサキケン</t>
    </rPh>
    <rPh sb="3" eb="5">
      <t>ヒラド</t>
    </rPh>
    <rPh sb="5" eb="6">
      <t>シ</t>
    </rPh>
    <phoneticPr fontId="12"/>
  </si>
  <si>
    <t>LB-M30型灯器交換</t>
    <rPh sb="6" eb="7">
      <t>カタ</t>
    </rPh>
    <rPh sb="7" eb="9">
      <t>トウキ</t>
    </rPh>
    <rPh sb="9" eb="11">
      <t>コウカン</t>
    </rPh>
    <phoneticPr fontId="12"/>
  </si>
  <si>
    <t>第2四半期</t>
  </si>
  <si>
    <t>８月</t>
    <rPh sb="1" eb="2">
      <t>ガツ</t>
    </rPh>
    <phoneticPr fontId="4"/>
  </si>
  <si>
    <t>灯浮標交換</t>
    <rPh sb="0" eb="1">
      <t>トウ</t>
    </rPh>
    <rPh sb="1" eb="3">
      <t>フヒョウ</t>
    </rPh>
    <rPh sb="3" eb="5">
      <t>コウカン</t>
    </rPh>
    <phoneticPr fontId="12"/>
  </si>
  <si>
    <t>三島灯台ほか２件機器改良改修工事</t>
    <rPh sb="0" eb="1">
      <t>３</t>
    </rPh>
    <rPh sb="1" eb="2">
      <t>シマ</t>
    </rPh>
    <rPh sb="2" eb="4">
      <t>トウダイ</t>
    </rPh>
    <rPh sb="7" eb="8">
      <t>ケン</t>
    </rPh>
    <rPh sb="8" eb="10">
      <t>キキ</t>
    </rPh>
    <rPh sb="10" eb="12">
      <t>カイリョウ</t>
    </rPh>
    <rPh sb="12" eb="14">
      <t>カイシュウ</t>
    </rPh>
    <rPh sb="14" eb="16">
      <t>コウジ</t>
    </rPh>
    <phoneticPr fontId="12"/>
  </si>
  <si>
    <t>長崎県対馬市</t>
    <rPh sb="0" eb="3">
      <t>ナガサキケン</t>
    </rPh>
    <rPh sb="3" eb="5">
      <t>ツシマ</t>
    </rPh>
    <rPh sb="5" eb="6">
      <t>シ</t>
    </rPh>
    <phoneticPr fontId="12"/>
  </si>
  <si>
    <t>LB-M30型灯器、LED灯器交換等</t>
    <rPh sb="6" eb="7">
      <t>カタ</t>
    </rPh>
    <rPh sb="7" eb="9">
      <t>トウキ</t>
    </rPh>
    <rPh sb="13" eb="15">
      <t>トウキ</t>
    </rPh>
    <rPh sb="15" eb="17">
      <t>コウカン</t>
    </rPh>
    <rPh sb="17" eb="18">
      <t>ナド</t>
    </rPh>
    <phoneticPr fontId="12"/>
  </si>
  <si>
    <t>８月</t>
    <rPh sb="1" eb="2">
      <t>ツキ</t>
    </rPh>
    <phoneticPr fontId="12"/>
  </si>
  <si>
    <t>女島灯台機器改良改修工事</t>
    <rPh sb="0" eb="1">
      <t>オンナ</t>
    </rPh>
    <rPh sb="1" eb="2">
      <t>シマ</t>
    </rPh>
    <rPh sb="2" eb="4">
      <t>トウダイ</t>
    </rPh>
    <rPh sb="4" eb="6">
      <t>キキ</t>
    </rPh>
    <rPh sb="6" eb="8">
      <t>カイリョウ</t>
    </rPh>
    <rPh sb="8" eb="10">
      <t>カイシュウ</t>
    </rPh>
    <rPh sb="10" eb="12">
      <t>コウジ</t>
    </rPh>
    <phoneticPr fontId="12"/>
  </si>
  <si>
    <t>長崎県五島市女島</t>
    <rPh sb="0" eb="3">
      <t>ナガサキケン</t>
    </rPh>
    <rPh sb="3" eb="5">
      <t>ゴトウ</t>
    </rPh>
    <rPh sb="5" eb="6">
      <t>シ</t>
    </rPh>
    <rPh sb="6" eb="7">
      <t>オンナ</t>
    </rPh>
    <rPh sb="7" eb="8">
      <t>シマ</t>
    </rPh>
    <phoneticPr fontId="12"/>
  </si>
  <si>
    <t>９月</t>
    <phoneticPr fontId="4"/>
  </si>
  <si>
    <t>口之津灯台ほか２件機器改良改修工事</t>
    <rPh sb="0" eb="1">
      <t>クチ</t>
    </rPh>
    <rPh sb="1" eb="2">
      <t>ノ</t>
    </rPh>
    <rPh sb="2" eb="3">
      <t>ツ</t>
    </rPh>
    <rPh sb="3" eb="5">
      <t>トウダイ</t>
    </rPh>
    <rPh sb="8" eb="9">
      <t>ケン</t>
    </rPh>
    <rPh sb="9" eb="11">
      <t>キキ</t>
    </rPh>
    <rPh sb="11" eb="13">
      <t>カイリョウ</t>
    </rPh>
    <rPh sb="13" eb="15">
      <t>カイシュウ</t>
    </rPh>
    <rPh sb="15" eb="17">
      <t>コウジ</t>
    </rPh>
    <phoneticPr fontId="12"/>
  </si>
  <si>
    <t>長崎県南島原市</t>
    <rPh sb="0" eb="3">
      <t>ナガサキケン</t>
    </rPh>
    <rPh sb="3" eb="4">
      <t>ミナミ</t>
    </rPh>
    <rPh sb="4" eb="7">
      <t>シマバラシ</t>
    </rPh>
    <phoneticPr fontId="12"/>
  </si>
  <si>
    <t>ＬＥＤ灯器、蓄電池交換等</t>
    <rPh sb="3" eb="4">
      <t>トウ</t>
    </rPh>
    <rPh sb="4" eb="5">
      <t>キ</t>
    </rPh>
    <rPh sb="6" eb="9">
      <t>チクデンチ</t>
    </rPh>
    <rPh sb="9" eb="11">
      <t>コウカン</t>
    </rPh>
    <rPh sb="11" eb="12">
      <t>トウ</t>
    </rPh>
    <phoneticPr fontId="12"/>
  </si>
  <si>
    <t>９月</t>
    <phoneticPr fontId="12"/>
  </si>
  <si>
    <t>９月</t>
    <rPh sb="1" eb="2">
      <t>ガツ</t>
    </rPh>
    <phoneticPr fontId="12"/>
  </si>
  <si>
    <t>上県AIS陸上局ほか１箇所機器換装工事</t>
    <rPh sb="0" eb="2">
      <t>カミアガタ</t>
    </rPh>
    <rPh sb="5" eb="7">
      <t>リクジョウ</t>
    </rPh>
    <rPh sb="7" eb="8">
      <t>キョク</t>
    </rPh>
    <rPh sb="11" eb="13">
      <t>カショ</t>
    </rPh>
    <rPh sb="13" eb="15">
      <t>キキ</t>
    </rPh>
    <rPh sb="15" eb="17">
      <t>カンソウ</t>
    </rPh>
    <rPh sb="17" eb="19">
      <t>コウジ</t>
    </rPh>
    <phoneticPr fontId="12"/>
  </si>
  <si>
    <t>長崎県対馬市</t>
    <rPh sb="0" eb="3">
      <t>ナガサキケン</t>
    </rPh>
    <rPh sb="3" eb="6">
      <t>ツシマシ</t>
    </rPh>
    <phoneticPr fontId="12"/>
  </si>
  <si>
    <t>電気通信工事</t>
    <rPh sb="0" eb="2">
      <t>デンキ</t>
    </rPh>
    <rPh sb="2" eb="4">
      <t>ツウシン</t>
    </rPh>
    <rPh sb="4" eb="6">
      <t>コウジ</t>
    </rPh>
    <phoneticPr fontId="12"/>
  </si>
  <si>
    <t>AIS陸上局装置換装</t>
    <rPh sb="3" eb="5">
      <t>リクジョウ</t>
    </rPh>
    <rPh sb="5" eb="6">
      <t>キョク</t>
    </rPh>
    <rPh sb="6" eb="8">
      <t>ソウチ</t>
    </rPh>
    <rPh sb="8" eb="10">
      <t>カンソウ</t>
    </rPh>
    <phoneticPr fontId="12"/>
  </si>
  <si>
    <t>９月</t>
  </si>
  <si>
    <t>木槲固定局ほか1箇所機器改修工事</t>
    <rPh sb="0" eb="2">
      <t>モッコク</t>
    </rPh>
    <rPh sb="2" eb="5">
      <t>コテイキョク</t>
    </rPh>
    <rPh sb="8" eb="10">
      <t>カショ</t>
    </rPh>
    <rPh sb="10" eb="12">
      <t>キキ</t>
    </rPh>
    <rPh sb="12" eb="14">
      <t>カイシュウ</t>
    </rPh>
    <rPh sb="14" eb="16">
      <t>コウジ</t>
    </rPh>
    <phoneticPr fontId="12"/>
  </si>
  <si>
    <t>長崎県対馬市ほか</t>
    <rPh sb="0" eb="3">
      <t>ナガサキケン</t>
    </rPh>
    <rPh sb="3" eb="6">
      <t>ツシマシ</t>
    </rPh>
    <phoneticPr fontId="12"/>
  </si>
  <si>
    <t>無線伝送装置換装</t>
    <rPh sb="0" eb="6">
      <t>ムセンデンソウソウチ</t>
    </rPh>
    <rPh sb="6" eb="8">
      <t>カンソウ</t>
    </rPh>
    <phoneticPr fontId="12"/>
  </si>
  <si>
    <t>経理補給部経理課</t>
    <rPh sb="0" eb="2">
      <t>ケイリ</t>
    </rPh>
    <rPh sb="2" eb="5">
      <t>ホキュウブ</t>
    </rPh>
    <rPh sb="5" eb="7">
      <t>ケイリ</t>
    </rPh>
    <rPh sb="7" eb="8">
      <t>カ</t>
    </rPh>
    <phoneticPr fontId="12"/>
  </si>
  <si>
    <t>長崎倉庫改修工事</t>
    <rPh sb="0" eb="2">
      <t>ナガサキ</t>
    </rPh>
    <rPh sb="2" eb="4">
      <t>ソウコ</t>
    </rPh>
    <rPh sb="4" eb="6">
      <t>カイシュウ</t>
    </rPh>
    <rPh sb="6" eb="8">
      <t>コウジ</t>
    </rPh>
    <phoneticPr fontId="12"/>
  </si>
  <si>
    <t>長崎県長崎市</t>
    <rPh sb="0" eb="3">
      <t>ナガサキケン</t>
    </rPh>
    <rPh sb="3" eb="5">
      <t>ナガサキ</t>
    </rPh>
    <rPh sb="5" eb="6">
      <t>シ</t>
    </rPh>
    <phoneticPr fontId="12"/>
  </si>
  <si>
    <t>倉庫改修</t>
    <rPh sb="0" eb="2">
      <t>ソウコ</t>
    </rPh>
    <rPh sb="2" eb="4">
      <t>カイシュウ</t>
    </rPh>
    <phoneticPr fontId="12"/>
  </si>
  <si>
    <t>対馬北波高観測所機器換装工事</t>
    <rPh sb="0" eb="2">
      <t>ツシマ</t>
    </rPh>
    <rPh sb="2" eb="3">
      <t>キタ</t>
    </rPh>
    <rPh sb="3" eb="5">
      <t>ハコウ</t>
    </rPh>
    <rPh sb="5" eb="7">
      <t>カンソク</t>
    </rPh>
    <rPh sb="7" eb="8">
      <t>ジョ</t>
    </rPh>
    <rPh sb="8" eb="10">
      <t>キキ</t>
    </rPh>
    <rPh sb="12" eb="14">
      <t>コウジ</t>
    </rPh>
    <phoneticPr fontId="12"/>
  </si>
  <si>
    <t>レーダー波高計換装、直流電源装置換装</t>
    <rPh sb="4" eb="6">
      <t>ハコウ</t>
    </rPh>
    <rPh sb="6" eb="7">
      <t>ケイ</t>
    </rPh>
    <rPh sb="7" eb="9">
      <t>カンソウ</t>
    </rPh>
    <rPh sb="10" eb="12">
      <t>チョクリュウ</t>
    </rPh>
    <rPh sb="12" eb="14">
      <t>デンゲン</t>
    </rPh>
    <rPh sb="14" eb="16">
      <t>ソウチ</t>
    </rPh>
    <rPh sb="16" eb="18">
      <t>カンソウ</t>
    </rPh>
    <phoneticPr fontId="12"/>
  </si>
  <si>
    <t>１０月</t>
    <rPh sb="2" eb="3">
      <t>ガツ</t>
    </rPh>
    <phoneticPr fontId="12"/>
  </si>
  <si>
    <t>若宮灯台波高観測機器換装工事</t>
    <rPh sb="0" eb="2">
      <t>ワカミヤ</t>
    </rPh>
    <rPh sb="2" eb="4">
      <t>トウダイ</t>
    </rPh>
    <rPh sb="4" eb="6">
      <t>ハコウ</t>
    </rPh>
    <rPh sb="6" eb="8">
      <t>カンソク</t>
    </rPh>
    <rPh sb="8" eb="10">
      <t>キキ</t>
    </rPh>
    <rPh sb="12" eb="14">
      <t>コウジ</t>
    </rPh>
    <phoneticPr fontId="12"/>
  </si>
  <si>
    <t>長崎県壱岐市若宮島</t>
    <rPh sb="0" eb="3">
      <t>ナガサキケン</t>
    </rPh>
    <rPh sb="3" eb="5">
      <t>イキ</t>
    </rPh>
    <rPh sb="5" eb="6">
      <t>シ</t>
    </rPh>
    <rPh sb="6" eb="8">
      <t>ワカミヤ</t>
    </rPh>
    <rPh sb="8" eb="9">
      <t>シマ</t>
    </rPh>
    <phoneticPr fontId="12"/>
  </si>
  <si>
    <t>レーダー波高計換装</t>
    <rPh sb="4" eb="6">
      <t>ハコウ</t>
    </rPh>
    <rPh sb="6" eb="7">
      <t>ケイ</t>
    </rPh>
    <rPh sb="7" eb="9">
      <t>カンソウ</t>
    </rPh>
    <phoneticPr fontId="12"/>
  </si>
  <si>
    <t>１１月</t>
    <rPh sb="2" eb="3">
      <t>ガツ</t>
    </rPh>
    <phoneticPr fontId="12"/>
  </si>
  <si>
    <t>灯台取り壊し撤去</t>
    <rPh sb="0" eb="2">
      <t>トウダイ</t>
    </rPh>
    <rPh sb="2" eb="3">
      <t>ト</t>
    </rPh>
    <rPh sb="4" eb="5">
      <t>コワ</t>
    </rPh>
    <rPh sb="6" eb="8">
      <t>テッキョ</t>
    </rPh>
    <phoneticPr fontId="12"/>
  </si>
  <si>
    <t>１１月</t>
    <rPh sb="2" eb="3">
      <t>ツキ</t>
    </rPh>
    <phoneticPr fontId="12"/>
  </si>
  <si>
    <t>志々伎浦港西防波堤灯台撤去工事</t>
    <rPh sb="0" eb="1">
      <t>シ</t>
    </rPh>
    <rPh sb="2" eb="3">
      <t>ワザ</t>
    </rPh>
    <rPh sb="3" eb="4">
      <t>ウラ</t>
    </rPh>
    <rPh sb="4" eb="5">
      <t>コウ</t>
    </rPh>
    <rPh sb="5" eb="6">
      <t>ニシ</t>
    </rPh>
    <rPh sb="6" eb="9">
      <t>ボウハテイ</t>
    </rPh>
    <rPh sb="9" eb="11">
      <t>トウダイ</t>
    </rPh>
    <rPh sb="11" eb="13">
      <t>テッキョ</t>
    </rPh>
    <rPh sb="13" eb="15">
      <t>コウジ</t>
    </rPh>
    <phoneticPr fontId="12"/>
  </si>
  <si>
    <t>第3四半期</t>
  </si>
  <si>
    <t>オトナ瀬灯浮標ほか５基交換工事</t>
    <rPh sb="3" eb="4">
      <t>セ</t>
    </rPh>
    <rPh sb="4" eb="5">
      <t>トウ</t>
    </rPh>
    <rPh sb="5" eb="7">
      <t>フヒョウ</t>
    </rPh>
    <rPh sb="10" eb="11">
      <t>キ</t>
    </rPh>
    <rPh sb="11" eb="13">
      <t>コウカン</t>
    </rPh>
    <rPh sb="13" eb="15">
      <t>コウジ</t>
    </rPh>
    <phoneticPr fontId="12"/>
  </si>
  <si>
    <t>長崎県西海市</t>
    <rPh sb="0" eb="3">
      <t>ナガサキケン</t>
    </rPh>
    <rPh sb="3" eb="6">
      <t>サイカイシ</t>
    </rPh>
    <phoneticPr fontId="12"/>
  </si>
  <si>
    <t>電気通信工事</t>
  </si>
  <si>
    <t>一般競争</t>
  </si>
  <si>
    <t>電気工事</t>
  </si>
  <si>
    <t>土木工事</t>
  </si>
  <si>
    <t>総務課</t>
    <rPh sb="0" eb="3">
      <t>ソウムカ</t>
    </rPh>
    <phoneticPr fontId="4"/>
  </si>
  <si>
    <t>総合評価落札方式</t>
    <rPh sb="0" eb="2">
      <t>ソウゴウ</t>
    </rPh>
    <rPh sb="2" eb="4">
      <t>ヒョウカ</t>
    </rPh>
    <rPh sb="4" eb="6">
      <t>ラクサツ</t>
    </rPh>
    <rPh sb="6" eb="8">
      <t>ホウシキ</t>
    </rPh>
    <phoneticPr fontId="4"/>
  </si>
  <si>
    <t>一般競争入札</t>
    <rPh sb="0" eb="2">
      <t>イッパン</t>
    </rPh>
    <rPh sb="2" eb="4">
      <t>キョウソウ</t>
    </rPh>
    <rPh sb="4" eb="6">
      <t>ニュウサツ</t>
    </rPh>
    <phoneticPr fontId="4"/>
  </si>
  <si>
    <t>平成29年度雲仙温泉園地（園内道路他）整備工事（繰越）</t>
  </si>
  <si>
    <t>長崎県雲仙市小浜町</t>
  </si>
  <si>
    <t>自然環境共生工事</t>
    <rPh sb="0" eb="2">
      <t>シゼン</t>
    </rPh>
    <rPh sb="2" eb="4">
      <t>カンキョウ</t>
    </rPh>
    <rPh sb="4" eb="6">
      <t>キョウセイ</t>
    </rPh>
    <rPh sb="6" eb="8">
      <t>コウジ</t>
    </rPh>
    <phoneticPr fontId="4"/>
  </si>
  <si>
    <t>建築一式工事</t>
  </si>
  <si>
    <t>調達部調達計画課</t>
  </si>
  <si>
    <t>県北</t>
    <rPh sb="0" eb="2">
      <t>ケンホク</t>
    </rPh>
    <phoneticPr fontId="8"/>
  </si>
  <si>
    <t>相浦外(30)保管庫新設等建築その他工事</t>
  </si>
  <si>
    <t>佐世保市</t>
    <rPh sb="0" eb="4">
      <t>サセボシ</t>
    </rPh>
    <phoneticPr fontId="7"/>
  </si>
  <si>
    <t>【相浦駐屯地】保管庫新設Ｓ造平屋建約６０ｍ２に係る建築、設備工事
【佐世保市内】宿舎改修ＲＣ造約１，７００ｍ２他２棟に係る床張替工事</t>
  </si>
  <si>
    <t>※取止</t>
    <rPh sb="1" eb="2">
      <t>ト</t>
    </rPh>
    <rPh sb="2" eb="3">
      <t>ト</t>
    </rPh>
    <phoneticPr fontId="7"/>
  </si>
  <si>
    <t>相浦(30)保管庫新設建築その他工事</t>
    <rPh sb="6" eb="9">
      <t>ホカンコ</t>
    </rPh>
    <rPh sb="9" eb="11">
      <t>シンセツ</t>
    </rPh>
    <rPh sb="11" eb="13">
      <t>ケンチク</t>
    </rPh>
    <rPh sb="15" eb="16">
      <t>タ</t>
    </rPh>
    <phoneticPr fontId="13"/>
  </si>
  <si>
    <t>佐世保市</t>
  </si>
  <si>
    <t>建築一式工事</t>
    <rPh sb="0" eb="2">
      <t>ケンチク</t>
    </rPh>
    <phoneticPr fontId="5"/>
  </si>
  <si>
    <t>【相浦駐屯地】保管庫新設Ｓ造平屋建約６０ｍ２に係る建築、土木工事</t>
    <rPh sb="1" eb="3">
      <t>アイウラ</t>
    </rPh>
    <rPh sb="3" eb="6">
      <t>チュウトンチ</t>
    </rPh>
    <rPh sb="25" eb="27">
      <t>ケンチク</t>
    </rPh>
    <rPh sb="28" eb="30">
      <t>ドボク</t>
    </rPh>
    <rPh sb="30" eb="32">
      <t>コウジ</t>
    </rPh>
    <phoneticPr fontId="13"/>
  </si>
  <si>
    <t>相浦(30)保管庫新設電気その他工事</t>
    <rPh sb="6" eb="9">
      <t>ホカンコ</t>
    </rPh>
    <rPh sb="9" eb="11">
      <t>シンセツ</t>
    </rPh>
    <rPh sb="11" eb="13">
      <t>デンキ</t>
    </rPh>
    <rPh sb="15" eb="16">
      <t>タ</t>
    </rPh>
    <rPh sb="16" eb="18">
      <t>コウジ</t>
    </rPh>
    <phoneticPr fontId="13"/>
  </si>
  <si>
    <t>電気工事</t>
    <rPh sb="0" eb="2">
      <t>デンキ</t>
    </rPh>
    <rPh sb="2" eb="4">
      <t>コウジ</t>
    </rPh>
    <phoneticPr fontId="5"/>
  </si>
  <si>
    <t>【相浦駐屯地】保管庫新設Ｓ造平屋建約６０ｍ２に係る電気、通信、機械工事</t>
    <rPh sb="1" eb="3">
      <t>アイウラ</t>
    </rPh>
    <rPh sb="3" eb="6">
      <t>チュウトンチ</t>
    </rPh>
    <rPh sb="25" eb="27">
      <t>デンキ</t>
    </rPh>
    <rPh sb="28" eb="30">
      <t>ツウシン</t>
    </rPh>
    <rPh sb="31" eb="33">
      <t>キカイ</t>
    </rPh>
    <rPh sb="33" eb="35">
      <t>コウジ</t>
    </rPh>
    <phoneticPr fontId="13"/>
  </si>
  <si>
    <t>相浦(30)保管庫新設土木工事</t>
  </si>
  <si>
    <t>保管庫新設Ｓ造平屋建約６０ｍ２に係る付帯土木工事</t>
  </si>
  <si>
    <t>県央</t>
    <rPh sb="0" eb="2">
      <t>ケンオウ</t>
    </rPh>
    <phoneticPr fontId="8"/>
  </si>
  <si>
    <t>竹松(30)宿舎改修建築その他工事</t>
  </si>
  <si>
    <t>大村市</t>
    <rPh sb="0" eb="2">
      <t>オオムラ</t>
    </rPh>
    <rPh sb="2" eb="3">
      <t>シ</t>
    </rPh>
    <phoneticPr fontId="7"/>
  </si>
  <si>
    <t>宿舎耐震改修ＲＣ造５階建約２，５００ｍ２他１棟に係る建築、電気工事</t>
  </si>
  <si>
    <t>※公告済</t>
    <rPh sb="1" eb="3">
      <t>コウコク</t>
    </rPh>
    <rPh sb="3" eb="4">
      <t>ズ</t>
    </rPh>
    <phoneticPr fontId="7"/>
  </si>
  <si>
    <t>管工事</t>
    <rPh sb="0" eb="1">
      <t>カン</t>
    </rPh>
    <rPh sb="1" eb="3">
      <t>コウジ</t>
    </rPh>
    <phoneticPr fontId="7"/>
  </si>
  <si>
    <t>海・大村(30)宿舎改修建築工事</t>
  </si>
  <si>
    <t>大村市</t>
    <rPh sb="0" eb="3">
      <t>オオムラシ</t>
    </rPh>
    <phoneticPr fontId="7"/>
  </si>
  <si>
    <t>宿舎改修ＲＣ造約２，１００ｍ２他１棟に係る床張替等工事</t>
  </si>
  <si>
    <t>調達部調達計画課</t>
    <rPh sb="0" eb="2">
      <t>チョウタツ</t>
    </rPh>
    <rPh sb="2" eb="3">
      <t>ブ</t>
    </rPh>
    <rPh sb="3" eb="5">
      <t>チョウタツ</t>
    </rPh>
    <rPh sb="5" eb="7">
      <t>ケイカク</t>
    </rPh>
    <rPh sb="7" eb="8">
      <t>カ</t>
    </rPh>
    <phoneticPr fontId="4"/>
  </si>
  <si>
    <t>海・大村外(30)宿舎改修建築工事</t>
    <rPh sb="0" eb="1">
      <t>ウミ</t>
    </rPh>
    <rPh sb="2" eb="4">
      <t>オオムラ</t>
    </rPh>
    <rPh sb="4" eb="5">
      <t>ホカ</t>
    </rPh>
    <rPh sb="9" eb="11">
      <t>シュクシャ</t>
    </rPh>
    <rPh sb="13" eb="15">
      <t>ケンチク</t>
    </rPh>
    <rPh sb="15" eb="17">
      <t>コウジ</t>
    </rPh>
    <phoneticPr fontId="6"/>
  </si>
  <si>
    <t>大村市</t>
    <rPh sb="0" eb="3">
      <t>オオムラシ</t>
    </rPh>
    <phoneticPr fontId="5"/>
  </si>
  <si>
    <t>【大村】宿舎改修ＲＣ造約２，１００ｍ２他１棟に係る床張替等工事　　【佐世保市内】宿舎改修ＲＣ造約１，７００ｍ２他２棟に係る床張替工事</t>
    <rPh sb="1" eb="3">
      <t>オオムラ</t>
    </rPh>
    <phoneticPr fontId="5"/>
  </si>
  <si>
    <t>佐世保(30)宿舎改修建築工事</t>
  </si>
  <si>
    <t>宿舎耐震及び前面改修ＲＣ造５階建約２，３００ｍ２に係る建築工事</t>
  </si>
  <si>
    <t>佐世保(30)宿舎改修電気その他工事</t>
  </si>
  <si>
    <t>宿舎耐震及び全面改修ＲＣ造５階建約２，３００ｍ２に係る電気、通信工事</t>
  </si>
  <si>
    <t>佐世保(30)宿舎改修機械工事</t>
  </si>
  <si>
    <t>宿舎耐震及び全面改修ＲＣ造５階建約２，３００ｍ２に係る機械工事</t>
  </si>
  <si>
    <t>機械器具設置工事</t>
    <rPh sb="0" eb="2">
      <t>キカイ</t>
    </rPh>
    <rPh sb="2" eb="4">
      <t>キグ</t>
    </rPh>
    <rPh sb="4" eb="6">
      <t>セッチ</t>
    </rPh>
    <rPh sb="6" eb="8">
      <t>コウジ</t>
    </rPh>
    <phoneticPr fontId="7"/>
  </si>
  <si>
    <t>とび・土工・コンクリート工事又は建築一式工事</t>
  </si>
  <si>
    <t>対馬</t>
    <rPh sb="0" eb="2">
      <t>ツシマ</t>
    </rPh>
    <phoneticPr fontId="8"/>
  </si>
  <si>
    <t>海栗島(30)局舎新設等建築その他工事</t>
  </si>
  <si>
    <t>対馬市</t>
    <rPh sb="0" eb="2">
      <t>ツシマ</t>
    </rPh>
    <rPh sb="2" eb="3">
      <t>シ</t>
    </rPh>
    <phoneticPr fontId="7"/>
  </si>
  <si>
    <t>局舎新設ＲＣ造２階建約２，４００ｍ２、局舎新設ＲＣ造３階建約７００ｍ２、局舎新設ＲＣ造平屋建約２３０ｍ２等に係る建築、土木工事（見積活用方式）</t>
  </si>
  <si>
    <t>海栗島(30)局舎新設等電気その他工事</t>
  </si>
  <si>
    <t>局舎新設ＲＣ造２階建約２，４００ｍ２、局舎新設ＲＣ造３階建約７００ｍ２、局舎新設ＲＣ造平屋建約２３０ｍ２等及び局舎改修分電盤設置等に係る電気、通信工事（見積活用方式）</t>
  </si>
  <si>
    <t>海栗島(30)局舎新設等機械工事</t>
  </si>
  <si>
    <t>局舎新設ＲＣ造２階建約２，４００ｍ２、局舎新設ＲＣ造３階建約７００ｍ２、局舎新設ＲＣ造平屋建約２３０ｍ２等に係る機械工事（見積活用方式）</t>
  </si>
  <si>
    <t>佐世保米軍(30)既設建物解体工事</t>
  </si>
  <si>
    <t>佐世保市</t>
    <rPh sb="0" eb="3">
      <t>サセボ</t>
    </rPh>
    <rPh sb="3" eb="4">
      <t>シ</t>
    </rPh>
    <phoneticPr fontId="7"/>
  </si>
  <si>
    <t>既設建物解体工事（Ｗ造２階建約２，３００ｍ２）</t>
  </si>
  <si>
    <t>佐世保米軍(30)隊舎新設造成工事</t>
  </si>
  <si>
    <t>隊舎新設に係る造成、切り廻し、舗装撤去等工事</t>
  </si>
  <si>
    <t>佐世保米軍(30)倉庫新設等電気その他工事</t>
  </si>
  <si>
    <t>倉庫新設ＲＣ造２階建約６，６００ｍ２等に係る電気、通信工事</t>
  </si>
  <si>
    <t>佐世保米軍(30)倉庫新設機械工事</t>
  </si>
  <si>
    <t>倉庫新設ＲＣ造２階建約６，６００ｍ２に係る機械工事</t>
  </si>
  <si>
    <t>佐世保米軍(30)倉庫新設土木工事</t>
  </si>
  <si>
    <t>倉庫新設ＲＣ造２階建約６，６００ｍ２に係る土木工事</t>
  </si>
  <si>
    <t>赤崎貯油所(30)汚水管整備土木その他工事</t>
  </si>
  <si>
    <t>汚水管整備工事</t>
  </si>
  <si>
    <t>赤崎貯油所(30)消防訓練施設新設装置工事</t>
  </si>
  <si>
    <t>消防訓練施設装置工事</t>
  </si>
  <si>
    <t>赤崎貯油所(30)消防訓練施設新設建築工事</t>
  </si>
  <si>
    <t>消防訓練施設ＲＣ造２階建約２００ｍ２新設に係る建築工事</t>
  </si>
  <si>
    <t>赤崎貯油所(30)消防訓練施設新設土木工事</t>
  </si>
  <si>
    <t>消防訓練施設ＲＣ造２階建約２００ｍ２新設に係る土木工事</t>
  </si>
  <si>
    <t>赤崎貯油所(30)消防訓練施設電気その他工事</t>
  </si>
  <si>
    <t>消防訓練施設ＲＣ造２階建約２００ｍ２新設に係る電気、機械、通信工事</t>
  </si>
  <si>
    <t>舗装工事</t>
  </si>
  <si>
    <t>管工事</t>
  </si>
  <si>
    <t>相浦(30)浄化槽等解体工事</t>
    <rPh sb="0" eb="2">
      <t>アイノウラ</t>
    </rPh>
    <rPh sb="6" eb="9">
      <t>ジョウカソウ</t>
    </rPh>
    <rPh sb="9" eb="10">
      <t>トウ</t>
    </rPh>
    <rPh sb="10" eb="12">
      <t>カイタイ</t>
    </rPh>
    <rPh sb="12" eb="14">
      <t>コウジ</t>
    </rPh>
    <phoneticPr fontId="5"/>
  </si>
  <si>
    <t>浄化槽、高置水槽、受水槽解体に係る土木工事及び付帯電気・機械工事
管理等RC造平屋建約３５ｍ２、便所W造４ｍ２×２棟の解体に係る建築工事及び付帯電気・機械工事
ポンプ制御盤撤去及び低圧ケーブル撤去に係る電気工事</t>
    <rPh sb="0" eb="3">
      <t>ジョウカソウ</t>
    </rPh>
    <rPh sb="4" eb="6">
      <t>コウチ</t>
    </rPh>
    <rPh sb="6" eb="8">
      <t>スイソウ</t>
    </rPh>
    <rPh sb="9" eb="12">
      <t>ジュスイソウ</t>
    </rPh>
    <rPh sb="12" eb="14">
      <t>カイタイ</t>
    </rPh>
    <rPh sb="15" eb="16">
      <t>カカ</t>
    </rPh>
    <rPh sb="17" eb="19">
      <t>ドボク</t>
    </rPh>
    <rPh sb="19" eb="21">
      <t>コウジ</t>
    </rPh>
    <rPh sb="21" eb="22">
      <t>オヨ</t>
    </rPh>
    <rPh sb="23" eb="25">
      <t>フタイ</t>
    </rPh>
    <rPh sb="25" eb="27">
      <t>デンキ</t>
    </rPh>
    <rPh sb="28" eb="30">
      <t>キカイ</t>
    </rPh>
    <rPh sb="30" eb="32">
      <t>コウジ</t>
    </rPh>
    <rPh sb="33" eb="36">
      <t>カンリトウ</t>
    </rPh>
    <rPh sb="38" eb="39">
      <t>ゾウ</t>
    </rPh>
    <rPh sb="39" eb="41">
      <t>ヒラヤ</t>
    </rPh>
    <rPh sb="41" eb="42">
      <t>ダ</t>
    </rPh>
    <rPh sb="42" eb="43">
      <t>ヤク</t>
    </rPh>
    <rPh sb="48" eb="50">
      <t>ベンジョ</t>
    </rPh>
    <rPh sb="51" eb="52">
      <t>ゾウ</t>
    </rPh>
    <rPh sb="57" eb="58">
      <t>トウ</t>
    </rPh>
    <rPh sb="59" eb="61">
      <t>カイタイ</t>
    </rPh>
    <rPh sb="62" eb="63">
      <t>カカ</t>
    </rPh>
    <rPh sb="64" eb="66">
      <t>ケンチク</t>
    </rPh>
    <rPh sb="66" eb="68">
      <t>コウジ</t>
    </rPh>
    <rPh sb="68" eb="69">
      <t>オヨ</t>
    </rPh>
    <rPh sb="70" eb="72">
      <t>フタイ</t>
    </rPh>
    <rPh sb="72" eb="74">
      <t>デンキ</t>
    </rPh>
    <rPh sb="75" eb="77">
      <t>キカイ</t>
    </rPh>
    <rPh sb="77" eb="79">
      <t>コウジ</t>
    </rPh>
    <rPh sb="83" eb="86">
      <t>セイギョバン</t>
    </rPh>
    <rPh sb="86" eb="88">
      <t>テッキョ</t>
    </rPh>
    <rPh sb="88" eb="89">
      <t>オヨ</t>
    </rPh>
    <rPh sb="90" eb="92">
      <t>テイアツ</t>
    </rPh>
    <rPh sb="96" eb="98">
      <t>テッキョ</t>
    </rPh>
    <rPh sb="99" eb="100">
      <t>カカ</t>
    </rPh>
    <rPh sb="101" eb="103">
      <t>デンキ</t>
    </rPh>
    <rPh sb="103" eb="105">
      <t>コウジ</t>
    </rPh>
    <phoneticPr fontId="5"/>
  </si>
  <si>
    <t>ほ装</t>
    <rPh sb="1" eb="2">
      <t>ソウ</t>
    </rPh>
    <phoneticPr fontId="8"/>
  </si>
  <si>
    <t>電気工事</t>
    <rPh sb="0" eb="2">
      <t>デンキ</t>
    </rPh>
    <rPh sb="2" eb="4">
      <t>コウジ</t>
    </rPh>
    <phoneticPr fontId="4"/>
  </si>
  <si>
    <t>大阪航空局</t>
  </si>
  <si>
    <t>長崎県</t>
    <rPh sb="0" eb="3">
      <t>ナガサキケン</t>
    </rPh>
    <phoneticPr fontId="7"/>
  </si>
  <si>
    <t>平成３０年度航空機火災消火訓練設備右翼側燃焼流出エリア改修工事</t>
    <rPh sb="17" eb="18">
      <t>ミギ</t>
    </rPh>
    <phoneticPr fontId="7"/>
  </si>
  <si>
    <t>長崎県大村市箕島町</t>
  </si>
  <si>
    <t>機械器具設置工事</t>
  </si>
  <si>
    <t>空港保安防災教育訓練センターに設置されている航空機火災消火訓練設備の、右翼側燃焼エリアの改修工事。</t>
    <rPh sb="35" eb="36">
      <t>ミギ</t>
    </rPh>
    <phoneticPr fontId="7"/>
  </si>
  <si>
    <t>大阪航空局</t>
    <rPh sb="0" eb="2">
      <t>オオサカ</t>
    </rPh>
    <rPh sb="2" eb="5">
      <t>コウクウキョク</t>
    </rPh>
    <phoneticPr fontId="15"/>
  </si>
  <si>
    <t>福江ＯＲＳＲ鉄塔改修工事</t>
  </si>
  <si>
    <t>長崎県五島市富江町</t>
  </si>
  <si>
    <t>福江ORSRサイトにおけるORSR鉄塔（2基）の改修。</t>
    <rPh sb="21" eb="22">
      <t>キ</t>
    </rPh>
    <phoneticPr fontId="7"/>
  </si>
  <si>
    <r>
      <t>福江ORSR基地局</t>
    </r>
    <r>
      <rPr>
        <sz val="11"/>
        <rFont val="HGPｺﾞｼｯｸM"/>
        <family val="3"/>
        <charset val="128"/>
      </rPr>
      <t>125kVA発電装置設置工事</t>
    </r>
    <rPh sb="0" eb="2">
      <t>フクエ</t>
    </rPh>
    <rPh sb="6" eb="9">
      <t>キチキョク</t>
    </rPh>
    <rPh sb="15" eb="23">
      <t>ハツデンソウチセッチコウジ</t>
    </rPh>
    <phoneticPr fontId="7"/>
  </si>
  <si>
    <t>約4ヶ月</t>
    <rPh sb="0" eb="1">
      <t>ヤク</t>
    </rPh>
    <rPh sb="3" eb="4">
      <t>ゲツ</t>
    </rPh>
    <phoneticPr fontId="7"/>
  </si>
  <si>
    <t>機械器具設置工事
電気工事</t>
  </si>
  <si>
    <t>発電装置更新工事。</t>
    <rPh sb="4" eb="6">
      <t>コウシン</t>
    </rPh>
    <phoneticPr fontId="7"/>
  </si>
  <si>
    <t>電気通信工事</t>
    <rPh sb="0" eb="2">
      <t>デンキ</t>
    </rPh>
    <rPh sb="2" eb="4">
      <t>ツウシン</t>
    </rPh>
    <rPh sb="4" eb="6">
      <t>コウジ</t>
    </rPh>
    <phoneticPr fontId="7"/>
  </si>
  <si>
    <t>電気通信工事</t>
    <phoneticPr fontId="4"/>
  </si>
  <si>
    <t>長崎県</t>
  </si>
  <si>
    <t>長崎空港誘導路中心線灯改良その他工事</t>
  </si>
  <si>
    <t>長崎県大村市</t>
  </si>
  <si>
    <t>誘導路改良に伴う、誘導路中心線灯等の撤去・設置工事及び老朽化に伴う、エプロン照明灯キュービクルの製造、設置及び撤去工事。
誘導路中心線灯：１式
停止線灯：１式
エプロン照明灯：1式
エプロン照明灯キュービクル：1式</t>
  </si>
  <si>
    <t>長崎県</t>
    <rPh sb="0" eb="2">
      <t>ナガサキ</t>
    </rPh>
    <rPh sb="2" eb="3">
      <t>ケン</t>
    </rPh>
    <phoneticPr fontId="7"/>
  </si>
  <si>
    <t>対馬空港出張所浄化槽更新工事</t>
    <rPh sb="0" eb="2">
      <t>ツシマ</t>
    </rPh>
    <rPh sb="2" eb="4">
      <t>クウコウ</t>
    </rPh>
    <rPh sb="4" eb="7">
      <t>シュッチョウショ</t>
    </rPh>
    <rPh sb="7" eb="10">
      <t>ジョウカソウ</t>
    </rPh>
    <rPh sb="10" eb="12">
      <t>コウシン</t>
    </rPh>
    <rPh sb="12" eb="14">
      <t>コウジ</t>
    </rPh>
    <phoneticPr fontId="7"/>
  </si>
  <si>
    <t>長崎県対馬市</t>
    <rPh sb="0" eb="2">
      <t>ナガサキ</t>
    </rPh>
    <rPh sb="2" eb="3">
      <t>ケン</t>
    </rPh>
    <rPh sb="3" eb="5">
      <t>ツシマ</t>
    </rPh>
    <rPh sb="5" eb="6">
      <t>シ</t>
    </rPh>
    <phoneticPr fontId="7"/>
  </si>
  <si>
    <t>対馬空港出張所既設浄化槽の更新工事
更新浄化槽５人槽</t>
    <rPh sb="0" eb="2">
      <t>ツシマ</t>
    </rPh>
    <rPh sb="2" eb="4">
      <t>クウコウ</t>
    </rPh>
    <rPh sb="4" eb="7">
      <t>シュッチョウショ</t>
    </rPh>
    <rPh sb="7" eb="9">
      <t>キセツ</t>
    </rPh>
    <rPh sb="9" eb="12">
      <t>ジョウカソウ</t>
    </rPh>
    <rPh sb="13" eb="15">
      <t>コウシン</t>
    </rPh>
    <rPh sb="15" eb="17">
      <t>コウジ</t>
    </rPh>
    <rPh sb="18" eb="20">
      <t>コウシン</t>
    </rPh>
    <rPh sb="20" eb="23">
      <t>ジョウカソウ</t>
    </rPh>
    <rPh sb="24" eb="26">
      <t>ニンソウ</t>
    </rPh>
    <phoneticPr fontId="7"/>
  </si>
  <si>
    <t>長崎空港IFR室その他空気調和設備工事</t>
  </si>
  <si>
    <t>空気調和設備の更新
パッケージ型空気調和機４台</t>
  </si>
  <si>
    <t>長崎県</t>
    <rPh sb="0" eb="3">
      <t>ナガサキケン</t>
    </rPh>
    <phoneticPr fontId="9"/>
  </si>
  <si>
    <t>福江空港・航空路監視ﾚｰﾀﾞｰ事務所庁舎改修工事</t>
    <rPh sb="0" eb="2">
      <t>フクエ</t>
    </rPh>
    <rPh sb="2" eb="4">
      <t>クウコウ</t>
    </rPh>
    <rPh sb="5" eb="8">
      <t>コウクウロ</t>
    </rPh>
    <rPh sb="8" eb="10">
      <t>カンシ</t>
    </rPh>
    <rPh sb="15" eb="18">
      <t>ジムショ</t>
    </rPh>
    <rPh sb="18" eb="20">
      <t>チョウシャ</t>
    </rPh>
    <rPh sb="20" eb="22">
      <t>カイシュウ</t>
    </rPh>
    <rPh sb="22" eb="24">
      <t>コウジ</t>
    </rPh>
    <phoneticPr fontId="7"/>
  </si>
  <si>
    <t>長崎県五島市上大津町</t>
    <rPh sb="0" eb="3">
      <t>ナガサキケン</t>
    </rPh>
    <rPh sb="3" eb="5">
      <t>ゴトウ</t>
    </rPh>
    <rPh sb="5" eb="6">
      <t>シ</t>
    </rPh>
    <rPh sb="6" eb="7">
      <t>カミ</t>
    </rPh>
    <rPh sb="7" eb="10">
      <t>オオツチョウ</t>
    </rPh>
    <phoneticPr fontId="7"/>
  </si>
  <si>
    <t>RC造　5F　1,196㎡
防護対策　一式
植栽撤去　一式
外構改修　一式</t>
    <rPh sb="14" eb="16">
      <t>ボウゴ</t>
    </rPh>
    <rPh sb="16" eb="18">
      <t>タイサク</t>
    </rPh>
    <rPh sb="22" eb="24">
      <t>ショクサイ</t>
    </rPh>
    <rPh sb="24" eb="26">
      <t>テッキョ</t>
    </rPh>
    <rPh sb="27" eb="29">
      <t>イッシキ</t>
    </rPh>
    <rPh sb="30" eb="32">
      <t>ガイコウ</t>
    </rPh>
    <rPh sb="32" eb="34">
      <t>カイシュウ</t>
    </rPh>
    <rPh sb="35" eb="37">
      <t>イッシキ</t>
    </rPh>
    <phoneticPr fontId="7"/>
  </si>
  <si>
    <t>長崎空港消防車庫外2棟改修工事</t>
  </si>
  <si>
    <t>長崎県大村市簑島町</t>
  </si>
  <si>
    <t>建築工事</t>
    <rPh sb="0" eb="4">
      <t>ケンチクコウジ</t>
    </rPh>
    <phoneticPr fontId="7"/>
  </si>
  <si>
    <t>【消防車庫】
　RC造　1F　952㎡
　外壁改修　一式
　耐震改修　一式
【管制塔庁舎】
　RC+S造　7F　3,960㎡
　内部改修　一式
【ASR局舎】
　RC造　1F　240㎡
　外壁改修　一式
　屋上防水改修　一式</t>
  </si>
  <si>
    <t>長崎空港事務所</t>
    <rPh sb="0" eb="2">
      <t>ナガサキ</t>
    </rPh>
    <rPh sb="2" eb="4">
      <t>クウコウ</t>
    </rPh>
    <rPh sb="4" eb="6">
      <t>ジム</t>
    </rPh>
    <rPh sb="6" eb="7">
      <t>ショ</t>
    </rPh>
    <phoneticPr fontId="15"/>
  </si>
  <si>
    <t>長崎空港ＡＴＩＳ記録再生装置更新その他工事外１件工事</t>
  </si>
  <si>
    <t>長崎県大村市箕島町</t>
    <rPh sb="0" eb="3">
      <t>ナガサキケン</t>
    </rPh>
    <rPh sb="3" eb="6">
      <t>オオムラシ</t>
    </rPh>
    <rPh sb="6" eb="8">
      <t>ミシマ</t>
    </rPh>
    <rPh sb="8" eb="9">
      <t>マチ</t>
    </rPh>
    <phoneticPr fontId="7"/>
  </si>
  <si>
    <t>長崎空港ATIS装置及び無線電話装置の更新</t>
    <rPh sb="0" eb="2">
      <t>ナガサキ</t>
    </rPh>
    <rPh sb="2" eb="4">
      <t>クウコウ</t>
    </rPh>
    <rPh sb="8" eb="10">
      <t>ソウチ</t>
    </rPh>
    <rPh sb="10" eb="11">
      <t>オヨ</t>
    </rPh>
    <rPh sb="12" eb="14">
      <t>ムセン</t>
    </rPh>
    <rPh sb="14" eb="16">
      <t>デンワ</t>
    </rPh>
    <rPh sb="16" eb="18">
      <t>ソウチ</t>
    </rPh>
    <rPh sb="19" eb="21">
      <t>コウシン</t>
    </rPh>
    <phoneticPr fontId="7"/>
  </si>
  <si>
    <t>長崎空港保安防災総合運用装置更新工事</t>
    <rPh sb="0" eb="2">
      <t>ナガサキ</t>
    </rPh>
    <rPh sb="2" eb="4">
      <t>クウコウ</t>
    </rPh>
    <rPh sb="4" eb="6">
      <t>ホアン</t>
    </rPh>
    <rPh sb="6" eb="8">
      <t>ボウサイ</t>
    </rPh>
    <rPh sb="8" eb="10">
      <t>ソウゴウ</t>
    </rPh>
    <rPh sb="10" eb="12">
      <t>ウンヨウ</t>
    </rPh>
    <rPh sb="12" eb="14">
      <t>ソウチ</t>
    </rPh>
    <rPh sb="14" eb="16">
      <t>コウシン</t>
    </rPh>
    <rPh sb="16" eb="18">
      <t>コウジ</t>
    </rPh>
    <phoneticPr fontId="7"/>
  </si>
  <si>
    <t>長崎県大村市箕島町</t>
    <rPh sb="0" eb="2">
      <t>ナガサキ</t>
    </rPh>
    <rPh sb="2" eb="3">
      <t>ケン</t>
    </rPh>
    <rPh sb="3" eb="6">
      <t>オオムラシ</t>
    </rPh>
    <rPh sb="6" eb="9">
      <t>ミノシマチョウ</t>
    </rPh>
    <phoneticPr fontId="7"/>
  </si>
  <si>
    <t>保安防災総合運用装置一式の更新</t>
  </si>
  <si>
    <t>長崎空港ＬＯＣ装置更新その他工事</t>
  </si>
  <si>
    <t>長崎県大村市箕島町</t>
    <rPh sb="0" eb="2">
      <t>ナガサキ</t>
    </rPh>
    <rPh sb="2" eb="3">
      <t>ケン</t>
    </rPh>
    <rPh sb="3" eb="6">
      <t>オオムラシ</t>
    </rPh>
    <rPh sb="6" eb="8">
      <t>ミシマ</t>
    </rPh>
    <rPh sb="8" eb="9">
      <t>チョウ</t>
    </rPh>
    <phoneticPr fontId="7"/>
  </si>
  <si>
    <t>長崎空港LOC装置の更新、旧GS/T-DME装置の撤去、仮設LOC装置の撤去。</t>
    <rPh sb="0" eb="2">
      <t>ナガサキ</t>
    </rPh>
    <rPh sb="2" eb="4">
      <t>クウコウ</t>
    </rPh>
    <rPh sb="7" eb="9">
      <t>ソウチ</t>
    </rPh>
    <rPh sb="10" eb="12">
      <t>コウシン</t>
    </rPh>
    <rPh sb="13" eb="14">
      <t>キュウ</t>
    </rPh>
    <rPh sb="22" eb="24">
      <t>ソウチ</t>
    </rPh>
    <rPh sb="25" eb="27">
      <t>テッキョ</t>
    </rPh>
    <rPh sb="28" eb="30">
      <t>カセツ</t>
    </rPh>
    <rPh sb="33" eb="35">
      <t>ソウチ</t>
    </rPh>
    <rPh sb="36" eb="38">
      <t>テッキョ</t>
    </rPh>
    <phoneticPr fontId="7"/>
  </si>
  <si>
    <t>長崎空港場周監視カメラシステム設置工事</t>
  </si>
  <si>
    <t>場周監視カメラの新設工事</t>
  </si>
  <si>
    <t>福江空港可搬形発電装置格納庫改修工事</t>
  </si>
  <si>
    <t>S・膜造　1F　50㎡
建具改修　一式
鉄部塗装改修　一式</t>
  </si>
  <si>
    <t>小値賀空港外1空港RAG装置更新その他工事</t>
    <rPh sb="20" eb="21">
      <t>ジ</t>
    </rPh>
    <phoneticPr fontId="7"/>
  </si>
  <si>
    <t>長崎県北松浦郡小値賀町
長崎県南松浦郡新上五島町</t>
    <rPh sb="0" eb="3">
      <t>ナガサキケン</t>
    </rPh>
    <rPh sb="3" eb="7">
      <t>キタマツウラグン</t>
    </rPh>
    <rPh sb="7" eb="10">
      <t>オヂカ</t>
    </rPh>
    <rPh sb="10" eb="11">
      <t>マチ</t>
    </rPh>
    <rPh sb="13" eb="16">
      <t>ナガサキケン</t>
    </rPh>
    <rPh sb="16" eb="20">
      <t>ミナミマツウラグン</t>
    </rPh>
    <rPh sb="20" eb="25">
      <t>シンカミゴトウチョウ</t>
    </rPh>
    <phoneticPr fontId="7"/>
  </si>
  <si>
    <t>小値賀RAG及び上五島RAG無線電話装置の更新</t>
    <rPh sb="0" eb="3">
      <t>オヂカ</t>
    </rPh>
    <rPh sb="6" eb="7">
      <t>オヨ</t>
    </rPh>
    <rPh sb="8" eb="11">
      <t>カミゴトウ</t>
    </rPh>
    <rPh sb="14" eb="16">
      <t>ムセン</t>
    </rPh>
    <rPh sb="16" eb="18">
      <t>デンワ</t>
    </rPh>
    <rPh sb="18" eb="20">
      <t>ソウチ</t>
    </rPh>
    <rPh sb="21" eb="23">
      <t>コウシン</t>
    </rPh>
    <phoneticPr fontId="7"/>
  </si>
  <si>
    <t>大阪航空局</t>
    <phoneticPr fontId="15"/>
  </si>
  <si>
    <t>巡回点検工、草刈工１式、清掃工１式、飛行場標識工１式、植木手入れ工１式、緊急補修工１式</t>
  </si>
  <si>
    <t>長崎空港土木施設維持修繕工事
［H31-33d］</t>
  </si>
  <si>
    <t>長崎空港ＴＡＰＳ運用移行その他工事</t>
  </si>
  <si>
    <t>長崎空港におけるTAPS装置、ＣＣＳ装置、ＴＤＵ装置の運用移行。</t>
    <rPh sb="0" eb="2">
      <t>ナガサキ</t>
    </rPh>
    <rPh sb="2" eb="4">
      <t>クウコウ</t>
    </rPh>
    <rPh sb="12" eb="14">
      <t>ソウチ</t>
    </rPh>
    <rPh sb="18" eb="20">
      <t>ソウチ</t>
    </rPh>
    <rPh sb="24" eb="26">
      <t>ソウチ</t>
    </rPh>
    <phoneticPr fontId="7"/>
  </si>
  <si>
    <t>漁港漁場整備部整備課</t>
    <phoneticPr fontId="4"/>
  </si>
  <si>
    <t>平成30年度対馬海峡地区マウンド礁築造工事</t>
    <phoneticPr fontId="12"/>
  </si>
  <si>
    <t>土木工事</t>
    <phoneticPr fontId="12"/>
  </si>
  <si>
    <t>マウンド礁造成（石材投入20,000m3程度）、投入状況調査</t>
    <phoneticPr fontId="12"/>
  </si>
  <si>
    <t>施工体制確認型総合評価落札方式</t>
    <phoneticPr fontId="12"/>
  </si>
  <si>
    <t>｢発注手続中｣
施工場所　長崎県沖合の排他的経済水域</t>
    <rPh sb="1" eb="3">
      <t>ハッチュウ</t>
    </rPh>
    <rPh sb="3" eb="5">
      <t>テツヅ</t>
    </rPh>
    <rPh sb="5" eb="6">
      <t>チュウ</t>
    </rPh>
    <phoneticPr fontId="12"/>
  </si>
  <si>
    <t>平成30年度対馬海峡地区マウンド礁ブロック製作工事</t>
    <rPh sb="21" eb="23">
      <t>セイサク</t>
    </rPh>
    <rPh sb="23" eb="25">
      <t>コウジ</t>
    </rPh>
    <phoneticPr fontId="12"/>
  </si>
  <si>
    <t>対馬市佐須奈港地先</t>
    <rPh sb="0" eb="3">
      <t>ツシマシ</t>
    </rPh>
    <rPh sb="3" eb="5">
      <t>サス</t>
    </rPh>
    <rPh sb="5" eb="6">
      <t>ナ</t>
    </rPh>
    <rPh sb="6" eb="7">
      <t>コウ</t>
    </rPh>
    <rPh sb="7" eb="9">
      <t>チサキ</t>
    </rPh>
    <phoneticPr fontId="12"/>
  </si>
  <si>
    <t>土木工事</t>
    <phoneticPr fontId="12"/>
  </si>
  <si>
    <t>マウンド礁造成（ブロック製作約540個）</t>
    <rPh sb="12" eb="14">
      <t>セイサク</t>
    </rPh>
    <rPh sb="14" eb="15">
      <t>ヤク</t>
    </rPh>
    <rPh sb="18" eb="19">
      <t>コ</t>
    </rPh>
    <phoneticPr fontId="12"/>
  </si>
  <si>
    <t>施工体制確認型総合評価落札方式</t>
    <phoneticPr fontId="12"/>
  </si>
  <si>
    <t>｢発注手続中｣</t>
    <phoneticPr fontId="12"/>
  </si>
  <si>
    <t>漁港漁場整備部整備課</t>
    <phoneticPr fontId="4"/>
  </si>
  <si>
    <t>平成30年度対馬海峡地区マウンド礁ブロック製作（その2）工事</t>
    <phoneticPr fontId="12"/>
  </si>
  <si>
    <t>壱岐市郷ノ浦港地先</t>
    <rPh sb="0" eb="3">
      <t>イキシ</t>
    </rPh>
    <rPh sb="3" eb="4">
      <t>ゴウ</t>
    </rPh>
    <rPh sb="5" eb="6">
      <t>ウラ</t>
    </rPh>
    <rPh sb="6" eb="7">
      <t>コウ</t>
    </rPh>
    <rPh sb="7" eb="9">
      <t>チサキ</t>
    </rPh>
    <phoneticPr fontId="12"/>
  </si>
  <si>
    <t>土木工事</t>
    <phoneticPr fontId="12"/>
  </si>
  <si>
    <t>マウンド礁造成（ブロック製作約300個）</t>
    <phoneticPr fontId="12"/>
  </si>
  <si>
    <t>施工体制確認型総合評価落札方式</t>
    <phoneticPr fontId="12"/>
  </si>
  <si>
    <t>九州支社</t>
  </si>
  <si>
    <t>長崎自動車道　諫早インター橋（下部工）工事</t>
  </si>
  <si>
    <t>長崎県諫早市</t>
  </si>
  <si>
    <t>橋台　１基、舗装面積　約１万ｍ２、切盛土量　約１万ｍ３、地盤改良　約０．１千ｍ３</t>
  </si>
  <si>
    <t>条件付一般競争入札方式</t>
    <rPh sb="0" eb="3">
      <t>ジョウケンツ</t>
    </rPh>
    <rPh sb="3" eb="5">
      <t>イッパン</t>
    </rPh>
    <rPh sb="5" eb="7">
      <t>キョウソウ</t>
    </rPh>
    <rPh sb="7" eb="9">
      <t>ニュウサツ</t>
    </rPh>
    <rPh sb="9" eb="11">
      <t>ホウシキ</t>
    </rPh>
    <phoneticPr fontId="10"/>
  </si>
  <si>
    <t>第4四半期</t>
    <rPh sb="0" eb="1">
      <t>ダイ</t>
    </rPh>
    <rPh sb="2" eb="5">
      <t>シハンキ</t>
    </rPh>
    <phoneticPr fontId="12"/>
  </si>
  <si>
    <t>土木補修工事</t>
  </si>
  <si>
    <t>九州支社</t>
    <rPh sb="0" eb="2">
      <t>キュウシュウ</t>
    </rPh>
    <rPh sb="2" eb="4">
      <t>シシャ</t>
    </rPh>
    <phoneticPr fontId="10"/>
  </si>
  <si>
    <t>平成３０年度　長崎自動車道　長崎高速道路事務所管内舗装補修工事</t>
  </si>
  <si>
    <t>佐賀県嬉野市～長崎県長崎市</t>
  </si>
  <si>
    <t>舗装面積　約１．５万ｍ２</t>
  </si>
  <si>
    <t>条件付一般競争入札方式</t>
    <rPh sb="0" eb="2">
      <t>ジョウケン</t>
    </rPh>
    <rPh sb="2" eb="3">
      <t>ツキ</t>
    </rPh>
    <rPh sb="3" eb="5">
      <t>イッパン</t>
    </rPh>
    <rPh sb="5" eb="7">
      <t>キョウソウ</t>
    </rPh>
    <rPh sb="7" eb="9">
      <t>ニュウサツ</t>
    </rPh>
    <rPh sb="9" eb="11">
      <t>ホウシキ</t>
    </rPh>
    <phoneticPr fontId="10"/>
  </si>
  <si>
    <t>条件付一般競争入札方式</t>
  </si>
  <si>
    <t>道路付属物工事</t>
  </si>
  <si>
    <t>随意契約方式等</t>
  </si>
  <si>
    <t>通信工事</t>
  </si>
  <si>
    <t>道路保全土木工事</t>
  </si>
  <si>
    <t>平成３１年度　長崎地区保全工事</t>
  </si>
  <si>
    <t>延長　約７０ｋｍ、交通規制、路面清掃、排水こう清掃、事故復旧工事、雪氷対策作業、植栽作業、補修工事</t>
  </si>
  <si>
    <t>ブース空調機　約５箇所</t>
  </si>
  <si>
    <t>長崎高速道路事務所</t>
  </si>
  <si>
    <t>長崎自動車道　貝津橋他２橋はく落対策工事</t>
    <phoneticPr fontId="12"/>
  </si>
  <si>
    <t>長崎県諫早市～長崎県長崎市</t>
  </si>
  <si>
    <t>補修面積　約３．５千ｍ２</t>
  </si>
  <si>
    <t>長崎自動車道　平間地区のり面補強工事</t>
  </si>
  <si>
    <t>長崎県長崎市</t>
  </si>
  <si>
    <t>のり面工　約２．５千ｍ２</t>
  </si>
  <si>
    <t>長崎高速道路事務所</t>
    <rPh sb="0" eb="2">
      <t>ナガサキ</t>
    </rPh>
    <rPh sb="2" eb="4">
      <t>コウソク</t>
    </rPh>
    <rPh sb="4" eb="6">
      <t>ドウロ</t>
    </rPh>
    <rPh sb="6" eb="8">
      <t>ジム</t>
    </rPh>
    <rPh sb="8" eb="9">
      <t>ショ</t>
    </rPh>
    <phoneticPr fontId="3"/>
  </si>
  <si>
    <t>長崎自動車道　長崎トンネル他１箇所ＣＣＴＶ設備工事</t>
  </si>
  <si>
    <t>長崎県長崎市芒塚町～長崎県長崎市早坂町　他</t>
    <rPh sb="0" eb="3">
      <t>ナガサキケン</t>
    </rPh>
    <rPh sb="3" eb="6">
      <t>ナガサキシ</t>
    </rPh>
    <rPh sb="6" eb="9">
      <t>ススキヅカマチ</t>
    </rPh>
    <rPh sb="20" eb="21">
      <t>ホカ</t>
    </rPh>
    <phoneticPr fontId="3"/>
  </si>
  <si>
    <t>①ＣＣＴＶ設備　約１０台（ＴＮ延長　約２．５ｋｍ）
②ＣＣＴＶ設備　約１０台（ＴＮ延長　約２．５ｋｍ）</t>
  </si>
  <si>
    <t>長崎自動車道　嬉野ＩＣ～長崎ＩＣ間通信線路設備工事</t>
  </si>
  <si>
    <t>佐賀県嬉野市嬉野町～長崎県長崎市早坂町　他</t>
    <rPh sb="0" eb="3">
      <t>サガケン</t>
    </rPh>
    <rPh sb="3" eb="6">
      <t>ウレシノシ</t>
    </rPh>
    <rPh sb="6" eb="8">
      <t>ウレシノ</t>
    </rPh>
    <rPh sb="8" eb="9">
      <t>チョウ</t>
    </rPh>
    <rPh sb="20" eb="21">
      <t>ホカ</t>
    </rPh>
    <phoneticPr fontId="3"/>
  </si>
  <si>
    <t>施工延長　約１．５ｋｍ</t>
  </si>
  <si>
    <t>長崎高速道路事務所</t>
    <rPh sb="0" eb="2">
      <t>ナガサキ</t>
    </rPh>
    <rPh sb="2" eb="4">
      <t>コウソク</t>
    </rPh>
    <rPh sb="4" eb="6">
      <t>ドウロ</t>
    </rPh>
    <rPh sb="6" eb="8">
      <t>ジム</t>
    </rPh>
    <rPh sb="8" eb="9">
      <t>ショ</t>
    </rPh>
    <phoneticPr fontId="10"/>
  </si>
  <si>
    <t>長崎高速道路事務所管内　ブース空調機更新工事</t>
    <rPh sb="0" eb="2">
      <t>ナガサキ</t>
    </rPh>
    <rPh sb="2" eb="4">
      <t>コウソク</t>
    </rPh>
    <rPh sb="4" eb="6">
      <t>ドウロ</t>
    </rPh>
    <rPh sb="6" eb="8">
      <t>ジム</t>
    </rPh>
    <rPh sb="8" eb="9">
      <t>ショ</t>
    </rPh>
    <rPh sb="9" eb="11">
      <t>カンナイ</t>
    </rPh>
    <rPh sb="15" eb="18">
      <t>クウチョウキ</t>
    </rPh>
    <rPh sb="18" eb="20">
      <t>コウシン</t>
    </rPh>
    <rPh sb="20" eb="22">
      <t>コウジ</t>
    </rPh>
    <phoneticPr fontId="10"/>
  </si>
  <si>
    <t>長崎県長崎市</t>
    <rPh sb="0" eb="3">
      <t>ナガサキケン</t>
    </rPh>
    <rPh sb="3" eb="5">
      <t>ナガサキ</t>
    </rPh>
    <rPh sb="5" eb="6">
      <t>シ</t>
    </rPh>
    <phoneticPr fontId="10"/>
  </si>
  <si>
    <t>長崎自動車道　長崎高速道路事務所管内立入防止柵改良工事</t>
  </si>
  <si>
    <t>長崎県大村市～長崎県諫早市</t>
  </si>
  <si>
    <t>立入防止柵設置　約０．１ｋｍ　立入防止柵改良　約２ｋｍ</t>
  </si>
  <si>
    <t>長崎自動車道　諫早ＩＣＥＴＣ設備工事</t>
  </si>
  <si>
    <t>長崎県諫早市貝津町</t>
    <rPh sb="0" eb="3">
      <t>ナガサキケン</t>
    </rPh>
    <rPh sb="3" eb="6">
      <t>イサハヤシ</t>
    </rPh>
    <rPh sb="6" eb="9">
      <t>カイヅチョウ</t>
    </rPh>
    <phoneticPr fontId="3"/>
  </si>
  <si>
    <t>無線設備工事</t>
    <rPh sb="0" eb="2">
      <t>ムセン</t>
    </rPh>
    <rPh sb="2" eb="4">
      <t>セツビ</t>
    </rPh>
    <rPh sb="4" eb="6">
      <t>コウジ</t>
    </rPh>
    <phoneticPr fontId="3"/>
  </si>
  <si>
    <t>料金所　１箇所</t>
  </si>
  <si>
    <t>佐賀高速道路事務所</t>
  </si>
  <si>
    <t>平成３０年度　西九州自動車道　佐賀高速道路事務所管内立入防止柵改良工事</t>
    <phoneticPr fontId="12"/>
  </si>
  <si>
    <t>長崎県佐世保市　他</t>
  </si>
  <si>
    <t>立入防止柵改良　約３ｋｍ</t>
  </si>
  <si>
    <t>22(独)鉄道建設・運輸施設整備支援機構</t>
    <phoneticPr fontId="12"/>
  </si>
  <si>
    <t>九州新幹線建設局</t>
    <rPh sb="0" eb="2">
      <t>キュウシュウ</t>
    </rPh>
    <rPh sb="2" eb="5">
      <t>シンカンセン</t>
    </rPh>
    <rPh sb="5" eb="8">
      <t>ケンセツキョク</t>
    </rPh>
    <phoneticPr fontId="12"/>
  </si>
  <si>
    <t>九州新幹線（西九州）、大村車両基地仕業検査庫新築他</t>
    <rPh sb="0" eb="2">
      <t>キュウシュウ</t>
    </rPh>
    <rPh sb="2" eb="5">
      <t>シンカンセン</t>
    </rPh>
    <rPh sb="6" eb="7">
      <t>ニシ</t>
    </rPh>
    <rPh sb="7" eb="9">
      <t>キュウシュウ</t>
    </rPh>
    <rPh sb="11" eb="13">
      <t>オオムラ</t>
    </rPh>
    <rPh sb="13" eb="15">
      <t>シャリョウ</t>
    </rPh>
    <rPh sb="15" eb="17">
      <t>キチ</t>
    </rPh>
    <rPh sb="17" eb="19">
      <t>シギョウ</t>
    </rPh>
    <rPh sb="19" eb="21">
      <t>ケンサ</t>
    </rPh>
    <rPh sb="21" eb="22">
      <t>コ</t>
    </rPh>
    <rPh sb="22" eb="24">
      <t>シンチク</t>
    </rPh>
    <rPh sb="24" eb="25">
      <t>ホカ</t>
    </rPh>
    <phoneticPr fontId="12"/>
  </si>
  <si>
    <t>長崎県大村市</t>
    <rPh sb="0" eb="2">
      <t>ナガサキ</t>
    </rPh>
    <rPh sb="2" eb="3">
      <t>ケン</t>
    </rPh>
    <rPh sb="3" eb="6">
      <t>オオムラシ</t>
    </rPh>
    <phoneticPr fontId="12"/>
  </si>
  <si>
    <t>建築</t>
    <rPh sb="0" eb="2">
      <t>ケンチク</t>
    </rPh>
    <phoneticPr fontId="12"/>
  </si>
  <si>
    <t>全検・仕業交番検査庫、台車・臨修・転削庫
鉄骨造平家建、16,000㎡
総合事務所　鉄骨造3階建、1,800.㎡
信通機器室　鉄骨造2階建、1,500㎡
確認車庫他　鉄骨造平家建、1,500㎡</t>
    <rPh sb="0" eb="1">
      <t>ゼン</t>
    </rPh>
    <rPh sb="1" eb="2">
      <t>ケン</t>
    </rPh>
    <rPh sb="3" eb="5">
      <t>シギョウ</t>
    </rPh>
    <rPh sb="5" eb="7">
      <t>コウバン</t>
    </rPh>
    <rPh sb="7" eb="9">
      <t>ケンサ</t>
    </rPh>
    <rPh sb="9" eb="10">
      <t>コ</t>
    </rPh>
    <rPh sb="11" eb="13">
      <t>ダイシャ</t>
    </rPh>
    <rPh sb="14" eb="15">
      <t>リン</t>
    </rPh>
    <rPh sb="15" eb="16">
      <t>シュウ</t>
    </rPh>
    <rPh sb="17" eb="19">
      <t>テンサク</t>
    </rPh>
    <rPh sb="19" eb="20">
      <t>コ</t>
    </rPh>
    <rPh sb="21" eb="24">
      <t>テッコツゾウ</t>
    </rPh>
    <rPh sb="24" eb="26">
      <t>ヘイケ</t>
    </rPh>
    <rPh sb="26" eb="27">
      <t>タ</t>
    </rPh>
    <rPh sb="36" eb="38">
      <t>ソウゴウ</t>
    </rPh>
    <rPh sb="38" eb="40">
      <t>ジム</t>
    </rPh>
    <rPh sb="40" eb="41">
      <t>ショ</t>
    </rPh>
    <rPh sb="42" eb="44">
      <t>テッコツ</t>
    </rPh>
    <rPh sb="44" eb="45">
      <t>ゾウ</t>
    </rPh>
    <rPh sb="46" eb="47">
      <t>カイ</t>
    </rPh>
    <rPh sb="47" eb="48">
      <t>タ</t>
    </rPh>
    <rPh sb="57" eb="58">
      <t>シン</t>
    </rPh>
    <rPh sb="58" eb="59">
      <t>ツウ</t>
    </rPh>
    <rPh sb="59" eb="61">
      <t>キキ</t>
    </rPh>
    <rPh sb="61" eb="62">
      <t>シツ</t>
    </rPh>
    <rPh sb="63" eb="66">
      <t>テッコツゾウ</t>
    </rPh>
    <rPh sb="67" eb="68">
      <t>カイ</t>
    </rPh>
    <rPh sb="68" eb="69">
      <t>タ</t>
    </rPh>
    <rPh sb="77" eb="79">
      <t>カクニン</t>
    </rPh>
    <rPh sb="79" eb="81">
      <t>シャコ</t>
    </rPh>
    <rPh sb="81" eb="82">
      <t>ホカ</t>
    </rPh>
    <rPh sb="83" eb="86">
      <t>テッコツゾウ</t>
    </rPh>
    <rPh sb="86" eb="88">
      <t>ヘイケ</t>
    </rPh>
    <rPh sb="88" eb="89">
      <t>タ</t>
    </rPh>
    <phoneticPr fontId="12"/>
  </si>
  <si>
    <t>九州新幹線（西九州）、大村車両基地諸設備他</t>
    <rPh sb="0" eb="5">
      <t>キュウシュウシンカンセン</t>
    </rPh>
    <rPh sb="6" eb="7">
      <t>ニシ</t>
    </rPh>
    <rPh sb="7" eb="9">
      <t>キュウシュウ</t>
    </rPh>
    <rPh sb="11" eb="13">
      <t>オオムラ</t>
    </rPh>
    <rPh sb="13" eb="15">
      <t>シャリョウ</t>
    </rPh>
    <rPh sb="15" eb="17">
      <t>キチ</t>
    </rPh>
    <rPh sb="17" eb="18">
      <t>ショ</t>
    </rPh>
    <rPh sb="18" eb="20">
      <t>セツビ</t>
    </rPh>
    <rPh sb="20" eb="21">
      <t>ホカ</t>
    </rPh>
    <phoneticPr fontId="12"/>
  </si>
  <si>
    <t>土木</t>
    <rPh sb="0" eb="2">
      <t>ドボク</t>
    </rPh>
    <phoneticPr fontId="12"/>
  </si>
  <si>
    <t>検査坑（仕交検他）、1,600ｍ
サービスデッキ、2,200㎡
給水排水設備、1,800ｍ
ハンドホール・ダクト・共同溝、2,400ｍ
営業線近接工事（有り）</t>
    <rPh sb="0" eb="2">
      <t>ケンサ</t>
    </rPh>
    <rPh sb="2" eb="3">
      <t>コウ</t>
    </rPh>
    <rPh sb="4" eb="5">
      <t>シ</t>
    </rPh>
    <rPh sb="5" eb="6">
      <t>コウ</t>
    </rPh>
    <rPh sb="6" eb="7">
      <t>ケン</t>
    </rPh>
    <rPh sb="7" eb="8">
      <t>ホカ</t>
    </rPh>
    <rPh sb="32" eb="34">
      <t>キュウスイ</t>
    </rPh>
    <rPh sb="34" eb="36">
      <t>ハイスイ</t>
    </rPh>
    <rPh sb="36" eb="38">
      <t>セツビ</t>
    </rPh>
    <rPh sb="57" eb="60">
      <t>キョウドウコウ</t>
    </rPh>
    <rPh sb="68" eb="70">
      <t>エイギョウ</t>
    </rPh>
    <rPh sb="70" eb="71">
      <t>セン</t>
    </rPh>
    <rPh sb="71" eb="73">
      <t>キンセツ</t>
    </rPh>
    <rPh sb="73" eb="75">
      <t>コウジ</t>
    </rPh>
    <rPh sb="76" eb="77">
      <t>ア</t>
    </rPh>
    <phoneticPr fontId="12"/>
  </si>
  <si>
    <t>条件付一般競争入札</t>
    <rPh sb="0" eb="3">
      <t>ジョウケンツ</t>
    </rPh>
    <rPh sb="3" eb="5">
      <t>イッパン</t>
    </rPh>
    <rPh sb="5" eb="7">
      <t>キョウソウ</t>
    </rPh>
    <rPh sb="7" eb="9">
      <t>ニュウサツ</t>
    </rPh>
    <phoneticPr fontId="12"/>
  </si>
  <si>
    <t>管</t>
    <rPh sb="0" eb="1">
      <t>カン</t>
    </rPh>
    <phoneticPr fontId="4"/>
  </si>
  <si>
    <t>電気</t>
    <rPh sb="0" eb="2">
      <t>デンキ</t>
    </rPh>
    <phoneticPr fontId="4"/>
  </si>
  <si>
    <t>一般競争入札</t>
  </si>
  <si>
    <t>指名競争入札</t>
    <rPh sb="0" eb="2">
      <t>シメイ</t>
    </rPh>
    <rPh sb="2" eb="4">
      <t>キョウソウ</t>
    </rPh>
    <rPh sb="4" eb="6">
      <t>ニュウサツ</t>
    </rPh>
    <phoneticPr fontId="11"/>
  </si>
  <si>
    <t>電気工事</t>
    <rPh sb="0" eb="2">
      <t>デンキ</t>
    </rPh>
    <rPh sb="2" eb="4">
      <t>コウジ</t>
    </rPh>
    <phoneticPr fontId="11"/>
  </si>
  <si>
    <t>県内一円</t>
    <rPh sb="0" eb="2">
      <t>ケンナイ</t>
    </rPh>
    <rPh sb="2" eb="4">
      <t>イチエン</t>
    </rPh>
    <phoneticPr fontId="11"/>
  </si>
  <si>
    <t>管工事</t>
    <rPh sb="0" eb="1">
      <t>カン</t>
    </rPh>
    <rPh sb="1" eb="3">
      <t>コウジ</t>
    </rPh>
    <phoneticPr fontId="11"/>
  </si>
  <si>
    <t>解体工事</t>
    <rPh sb="0" eb="2">
      <t>カイタイ</t>
    </rPh>
    <rPh sb="2" eb="4">
      <t>コウジ</t>
    </rPh>
    <phoneticPr fontId="11"/>
  </si>
  <si>
    <t>塗装工事</t>
    <rPh sb="0" eb="2">
      <t>トソウ</t>
    </rPh>
    <rPh sb="2" eb="4">
      <t>コウジ</t>
    </rPh>
    <phoneticPr fontId="11"/>
  </si>
  <si>
    <t>第２四半期</t>
  </si>
  <si>
    <t>約７ヶ月</t>
  </si>
  <si>
    <t>鋼構造物工事</t>
  </si>
  <si>
    <t>約６ヶ月</t>
  </si>
  <si>
    <t>指名競争入札</t>
  </si>
  <si>
    <t>約５ヶ月</t>
  </si>
  <si>
    <t>約４ヶ月</t>
  </si>
  <si>
    <t>その他</t>
  </si>
  <si>
    <t>第３四半期</t>
  </si>
  <si>
    <t>約３ヶ月</t>
  </si>
  <si>
    <t>第４四半期</t>
  </si>
  <si>
    <t>ほ装工事</t>
  </si>
  <si>
    <t>堤体工一式</t>
  </si>
  <si>
    <t>約２ヶ月</t>
  </si>
  <si>
    <t>指名競争入札</t>
    <rPh sb="0" eb="2">
      <t>シメイ</t>
    </rPh>
    <rPh sb="2" eb="4">
      <t>キョウソウ</t>
    </rPh>
    <rPh sb="4" eb="6">
      <t>ニュウサツ</t>
    </rPh>
    <phoneticPr fontId="13"/>
  </si>
  <si>
    <t>管工事</t>
    <rPh sb="0" eb="3">
      <t>カンコウジ</t>
    </rPh>
    <phoneticPr fontId="11"/>
  </si>
  <si>
    <t>しゅんせつ工事</t>
  </si>
  <si>
    <t>第１四半期</t>
  </si>
  <si>
    <t>約3ヶ月</t>
  </si>
  <si>
    <t>建築一式</t>
  </si>
  <si>
    <t>舗装</t>
  </si>
  <si>
    <t>指名競争</t>
  </si>
  <si>
    <t>土木一式</t>
  </si>
  <si>
    <t>約5ヶ月</t>
  </si>
  <si>
    <t>電気</t>
  </si>
  <si>
    <t>管</t>
  </si>
  <si>
    <t>解体工事</t>
  </si>
  <si>
    <t>随意契約</t>
    <rPh sb="0" eb="2">
      <t>ズイイ</t>
    </rPh>
    <rPh sb="2" eb="4">
      <t>ケイヤク</t>
    </rPh>
    <phoneticPr fontId="4"/>
  </si>
  <si>
    <t>工事延長　Ｌ＝１１００ｍ</t>
  </si>
  <si>
    <t>舗装工　Ｌ＝１００ｍ</t>
  </si>
  <si>
    <t>防水工事</t>
  </si>
  <si>
    <t>水道施設工事</t>
  </si>
  <si>
    <t>受変電設備の改修</t>
  </si>
  <si>
    <t>建具工事</t>
  </si>
  <si>
    <t>第4四半期</t>
  </si>
  <si>
    <t>発注済み</t>
    <rPh sb="0" eb="2">
      <t>ハッチュウ</t>
    </rPh>
    <rPh sb="2" eb="3">
      <t>ズ</t>
    </rPh>
    <phoneticPr fontId="4"/>
  </si>
  <si>
    <t>指名競争入札</t>
    <rPh sb="0" eb="2">
      <t>シメイ</t>
    </rPh>
    <rPh sb="2" eb="4">
      <t>キョウソウ</t>
    </rPh>
    <rPh sb="4" eb="6">
      <t>ニュウサツ</t>
    </rPh>
    <phoneticPr fontId="19"/>
  </si>
  <si>
    <t>総務課</t>
    <rPh sb="0" eb="3">
      <t>ソウムカ</t>
    </rPh>
    <phoneticPr fontId="5"/>
  </si>
  <si>
    <t>水道課</t>
    <rPh sb="0" eb="3">
      <t>スイドウカ</t>
    </rPh>
    <phoneticPr fontId="5"/>
  </si>
  <si>
    <t>指名競争入札</t>
    <rPh sb="0" eb="2">
      <t>シメイ</t>
    </rPh>
    <rPh sb="2" eb="4">
      <t>キョウソウ</t>
    </rPh>
    <rPh sb="4" eb="6">
      <t>ニュウサツ</t>
    </rPh>
    <phoneticPr fontId="5"/>
  </si>
  <si>
    <t>指名競争入札</t>
    <rPh sb="0" eb="2">
      <t>シメイ</t>
    </rPh>
    <rPh sb="2" eb="4">
      <t>キョウソウ</t>
    </rPh>
    <rPh sb="4" eb="6">
      <t>ニュウサツ</t>
    </rPh>
    <phoneticPr fontId="7"/>
  </si>
  <si>
    <t>建築一式工事</t>
    <rPh sb="0" eb="2">
      <t>ケンチク</t>
    </rPh>
    <rPh sb="2" eb="4">
      <t>イッシキ</t>
    </rPh>
    <rPh sb="4" eb="6">
      <t>コウジ</t>
    </rPh>
    <phoneticPr fontId="5"/>
  </si>
  <si>
    <t>建築一式工事</t>
    <rPh sb="0" eb="2">
      <t>ケンチク</t>
    </rPh>
    <rPh sb="2" eb="4">
      <t>イッシキ</t>
    </rPh>
    <rPh sb="4" eb="6">
      <t>コウジ</t>
    </rPh>
    <phoneticPr fontId="7"/>
  </si>
  <si>
    <t>３ヶ月</t>
  </si>
  <si>
    <t>ほ装</t>
  </si>
  <si>
    <t>改修工事</t>
  </si>
  <si>
    <t>6ヶ月</t>
  </si>
  <si>
    <t>水道施設</t>
  </si>
  <si>
    <t>機械器具設置</t>
  </si>
  <si>
    <t>５ヶ月</t>
  </si>
  <si>
    <t>塗装</t>
  </si>
  <si>
    <t>5ヶ月</t>
  </si>
  <si>
    <t>舗装</t>
    <rPh sb="0" eb="2">
      <t>ホソウ</t>
    </rPh>
    <phoneticPr fontId="13"/>
  </si>
  <si>
    <t>土木一式工事</t>
    <rPh sb="0" eb="2">
      <t>ドボク</t>
    </rPh>
    <rPh sb="2" eb="4">
      <t>イッシキ</t>
    </rPh>
    <rPh sb="4" eb="6">
      <t>コウジ</t>
    </rPh>
    <phoneticPr fontId="5"/>
  </si>
  <si>
    <t>制限付一般競争入札</t>
  </si>
  <si>
    <t>土木一式</t>
    <rPh sb="0" eb="2">
      <t>ドボク</t>
    </rPh>
    <rPh sb="2" eb="4">
      <t>イッシキ</t>
    </rPh>
    <phoneticPr fontId="13"/>
  </si>
  <si>
    <t>指名競争入札</t>
    <rPh sb="0" eb="2">
      <t>シメイ</t>
    </rPh>
    <rPh sb="2" eb="4">
      <t>キョウソウ</t>
    </rPh>
    <rPh sb="4" eb="6">
      <t>ニュウサツ</t>
    </rPh>
    <phoneticPr fontId="4"/>
  </si>
  <si>
    <t>市内一円</t>
    <rPh sb="0" eb="2">
      <t>シナイ</t>
    </rPh>
    <rPh sb="2" eb="4">
      <t>イチエン</t>
    </rPh>
    <phoneticPr fontId="4"/>
  </si>
  <si>
    <t>舗装工事</t>
    <rPh sb="0" eb="2">
      <t>ホソウ</t>
    </rPh>
    <rPh sb="2" eb="4">
      <t>コウジ</t>
    </rPh>
    <phoneticPr fontId="4"/>
  </si>
  <si>
    <t>防水工事</t>
    <rPh sb="0" eb="2">
      <t>ボウスイ</t>
    </rPh>
    <rPh sb="2" eb="4">
      <t>コウジ</t>
    </rPh>
    <phoneticPr fontId="4"/>
  </si>
  <si>
    <t>建築改修工事</t>
    <rPh sb="0" eb="2">
      <t>ケンチク</t>
    </rPh>
    <rPh sb="2" eb="4">
      <t>カイシュウ</t>
    </rPh>
    <rPh sb="4" eb="6">
      <t>コウジ</t>
    </rPh>
    <phoneticPr fontId="4"/>
  </si>
  <si>
    <t>とび・土工・コンクリート工事</t>
  </si>
  <si>
    <t>消防施設工事</t>
  </si>
  <si>
    <t>造園</t>
  </si>
  <si>
    <t>建築一式工事</t>
    <rPh sb="0" eb="2">
      <t>ケンチク</t>
    </rPh>
    <rPh sb="2" eb="4">
      <t>イッシキ</t>
    </rPh>
    <rPh sb="4" eb="6">
      <t>コウジ</t>
    </rPh>
    <phoneticPr fontId="4"/>
  </si>
  <si>
    <t>指名競争</t>
    <rPh sb="0" eb="2">
      <t>シメイ</t>
    </rPh>
    <rPh sb="2" eb="4">
      <t>キョウソウ</t>
    </rPh>
    <phoneticPr fontId="4"/>
  </si>
  <si>
    <t>土木一式工事</t>
    <rPh sb="0" eb="2">
      <t>ドボク</t>
    </rPh>
    <rPh sb="2" eb="4">
      <t>イッシキ</t>
    </rPh>
    <rPh sb="4" eb="6">
      <t>コウジ</t>
    </rPh>
    <phoneticPr fontId="4"/>
  </si>
  <si>
    <t>建設課</t>
    <rPh sb="0" eb="2">
      <t>ケンセツ</t>
    </rPh>
    <rPh sb="2" eb="3">
      <t>カ</t>
    </rPh>
    <phoneticPr fontId="4"/>
  </si>
  <si>
    <t>水道施設工事</t>
    <rPh sb="0" eb="2">
      <t>スイドウ</t>
    </rPh>
    <rPh sb="2" eb="4">
      <t>シセツ</t>
    </rPh>
    <rPh sb="4" eb="6">
      <t>コウジ</t>
    </rPh>
    <phoneticPr fontId="5"/>
  </si>
  <si>
    <t>電気工事</t>
    <rPh sb="0" eb="2">
      <t>デンキ</t>
    </rPh>
    <rPh sb="2" eb="4">
      <t>コウジ</t>
    </rPh>
    <phoneticPr fontId="6"/>
  </si>
  <si>
    <t>建設課</t>
  </si>
  <si>
    <t>電気</t>
    <rPh sb="0" eb="2">
      <t>デンキ</t>
    </rPh>
    <phoneticPr fontId="13"/>
  </si>
  <si>
    <t>機械器具設置</t>
    <rPh sb="0" eb="2">
      <t>キカイ</t>
    </rPh>
    <rPh sb="2" eb="4">
      <t>キグ</t>
    </rPh>
    <rPh sb="4" eb="6">
      <t>セッチ</t>
    </rPh>
    <phoneticPr fontId="13"/>
  </si>
  <si>
    <t>建設課</t>
    <rPh sb="0" eb="3">
      <t>ケンセツカ</t>
    </rPh>
    <phoneticPr fontId="5"/>
  </si>
  <si>
    <t>建築一式</t>
    <rPh sb="0" eb="2">
      <t>ケンチク</t>
    </rPh>
    <rPh sb="2" eb="4">
      <t>イッシキ</t>
    </rPh>
    <phoneticPr fontId="5"/>
  </si>
  <si>
    <t>舗装</t>
    <rPh sb="0" eb="2">
      <t>ホソウ</t>
    </rPh>
    <phoneticPr fontId="5"/>
  </si>
  <si>
    <t>土木一式</t>
    <rPh sb="0" eb="2">
      <t>ドボク</t>
    </rPh>
    <rPh sb="2" eb="4">
      <t>イッシキ</t>
    </rPh>
    <phoneticPr fontId="5"/>
  </si>
  <si>
    <t>指名競争入札</t>
    <rPh sb="0" eb="2">
      <t>シメイ</t>
    </rPh>
    <rPh sb="2" eb="4">
      <t>キョウソウ</t>
    </rPh>
    <rPh sb="4" eb="6">
      <t>ニュウサツ</t>
    </rPh>
    <phoneticPr fontId="6"/>
  </si>
  <si>
    <t>指名競争入札</t>
    <rPh sb="0" eb="2">
      <t>シメイ</t>
    </rPh>
    <rPh sb="2" eb="4">
      <t>キョウソウ</t>
    </rPh>
    <rPh sb="4" eb="6">
      <t>ニュウサツ</t>
    </rPh>
    <phoneticPr fontId="8"/>
  </si>
  <si>
    <t>舗装工一式</t>
    <rPh sb="0" eb="2">
      <t>ホソウ</t>
    </rPh>
    <rPh sb="2" eb="3">
      <t>コウ</t>
    </rPh>
    <rPh sb="3" eb="5">
      <t>イッシキ</t>
    </rPh>
    <phoneticPr fontId="4"/>
  </si>
  <si>
    <t>橋梁補修工事</t>
    <rPh sb="0" eb="2">
      <t>キョウリョウ</t>
    </rPh>
    <rPh sb="2" eb="4">
      <t>ホシュウ</t>
    </rPh>
    <rPh sb="4" eb="6">
      <t>コウジ</t>
    </rPh>
    <phoneticPr fontId="4"/>
  </si>
  <si>
    <t>道路改良</t>
    <rPh sb="0" eb="2">
      <t>ドウロ</t>
    </rPh>
    <rPh sb="2" eb="4">
      <t>カイリョウ</t>
    </rPh>
    <phoneticPr fontId="4"/>
  </si>
  <si>
    <t>通常型指名競争入札</t>
    <rPh sb="0" eb="3">
      <t>ツウジョウガタ</t>
    </rPh>
    <rPh sb="3" eb="5">
      <t>シメイ</t>
    </rPh>
    <rPh sb="5" eb="7">
      <t>キョウソウ</t>
    </rPh>
    <rPh sb="7" eb="9">
      <t>ニュウサツ</t>
    </rPh>
    <phoneticPr fontId="8"/>
  </si>
  <si>
    <t>土木一式工事</t>
    <rPh sb="0" eb="2">
      <t>ドボク</t>
    </rPh>
    <rPh sb="2" eb="4">
      <t>イッシキ</t>
    </rPh>
    <rPh sb="4" eb="6">
      <t>コウジ</t>
    </rPh>
    <phoneticPr fontId="7"/>
  </si>
  <si>
    <t>消防施設工事</t>
    <rPh sb="0" eb="2">
      <t>ショウボウ</t>
    </rPh>
    <rPh sb="2" eb="4">
      <t>シセツ</t>
    </rPh>
    <rPh sb="4" eb="6">
      <t>コウジ</t>
    </rPh>
    <phoneticPr fontId="4"/>
  </si>
  <si>
    <t>内装仕上工事</t>
  </si>
  <si>
    <t>通常型指名競争入札</t>
    <rPh sb="0" eb="3">
      <t>ツウジョウガタ</t>
    </rPh>
    <rPh sb="3" eb="5">
      <t>シメイ</t>
    </rPh>
    <rPh sb="5" eb="7">
      <t>キョウソウ</t>
    </rPh>
    <rPh sb="7" eb="9">
      <t>ニュウサツ</t>
    </rPh>
    <phoneticPr fontId="4"/>
  </si>
  <si>
    <t>建設課</t>
    <rPh sb="0" eb="3">
      <t>ケンセツカ</t>
    </rPh>
    <phoneticPr fontId="6"/>
  </si>
  <si>
    <t>建設課</t>
    <rPh sb="0" eb="2">
      <t>ケンセツ</t>
    </rPh>
    <rPh sb="2" eb="3">
      <t>カ</t>
    </rPh>
    <phoneticPr fontId="6"/>
  </si>
  <si>
    <t>指名競争</t>
    <rPh sb="0" eb="2">
      <t>シメイ</t>
    </rPh>
    <rPh sb="2" eb="4">
      <t>キョウソウ</t>
    </rPh>
    <phoneticPr fontId="5"/>
  </si>
  <si>
    <t>ほ装</t>
    <rPh sb="1" eb="2">
      <t>ソウ</t>
    </rPh>
    <phoneticPr fontId="4"/>
  </si>
  <si>
    <t>防水</t>
    <rPh sb="0" eb="2">
      <t>ボウスイ</t>
    </rPh>
    <phoneticPr fontId="4"/>
  </si>
  <si>
    <t>工事延長L=100m</t>
    <rPh sb="0" eb="2">
      <t>コウジ</t>
    </rPh>
    <rPh sb="2" eb="4">
      <t>エンチョウ</t>
    </rPh>
    <phoneticPr fontId="4"/>
  </si>
  <si>
    <t>工事延長L=50m</t>
    <rPh sb="0" eb="2">
      <t>コウジ</t>
    </rPh>
    <rPh sb="2" eb="4">
      <t>エンチョウ</t>
    </rPh>
    <phoneticPr fontId="4"/>
  </si>
  <si>
    <t>上下水道課</t>
    <rPh sb="0" eb="2">
      <t>ジョウゲ</t>
    </rPh>
    <rPh sb="2" eb="5">
      <t>スイドウカ</t>
    </rPh>
    <phoneticPr fontId="4"/>
  </si>
  <si>
    <t>L=120m</t>
  </si>
  <si>
    <t>水道施設</t>
    <rPh sb="0" eb="2">
      <t>スイドウ</t>
    </rPh>
    <rPh sb="2" eb="4">
      <t>シセツ</t>
    </rPh>
    <phoneticPr fontId="4"/>
  </si>
  <si>
    <t>電気通信</t>
    <rPh sb="0" eb="2">
      <t>デンキ</t>
    </rPh>
    <rPh sb="2" eb="4">
      <t>ツウシン</t>
    </rPh>
    <phoneticPr fontId="13"/>
  </si>
  <si>
    <t>随意契約</t>
    <rPh sb="0" eb="2">
      <t>ズイイ</t>
    </rPh>
    <rPh sb="2" eb="4">
      <t>ケイヤク</t>
    </rPh>
    <phoneticPr fontId="6"/>
  </si>
  <si>
    <t>４ヶ月</t>
  </si>
  <si>
    <t>3ヶ月</t>
  </si>
  <si>
    <t>4ヶ月</t>
  </si>
  <si>
    <t>8ヶ月</t>
  </si>
  <si>
    <t>2ヶ月</t>
  </si>
  <si>
    <t>7ヶ月</t>
  </si>
  <si>
    <t>9ヶ月</t>
  </si>
  <si>
    <t>消防施設工事</t>
    <rPh sb="0" eb="2">
      <t>ショウボウ</t>
    </rPh>
    <rPh sb="2" eb="4">
      <t>シセツ</t>
    </rPh>
    <rPh sb="4" eb="6">
      <t>コウジ</t>
    </rPh>
    <phoneticPr fontId="11"/>
  </si>
  <si>
    <t>とび・土工</t>
  </si>
  <si>
    <t>管</t>
    <rPh sb="0" eb="1">
      <t>カン</t>
    </rPh>
    <phoneticPr fontId="11"/>
  </si>
  <si>
    <t>電気通信</t>
  </si>
  <si>
    <t>土木一式</t>
    <rPh sb="0" eb="2">
      <t>ドボク</t>
    </rPh>
    <rPh sb="2" eb="4">
      <t>イッシキ</t>
    </rPh>
    <phoneticPr fontId="11"/>
  </si>
  <si>
    <t>指名競争入札</t>
    <rPh sb="0" eb="2">
      <t>シメイ</t>
    </rPh>
    <rPh sb="2" eb="4">
      <t>キョウソウ</t>
    </rPh>
    <rPh sb="4" eb="6">
      <t>ニュウサツ</t>
    </rPh>
    <phoneticPr fontId="12"/>
  </si>
  <si>
    <t>造園工事</t>
    <rPh sb="0" eb="2">
      <t>ゾウエン</t>
    </rPh>
    <rPh sb="2" eb="4">
      <t>コウジ</t>
    </rPh>
    <phoneticPr fontId="12"/>
  </si>
  <si>
    <t>建設課</t>
    <rPh sb="0" eb="2">
      <t>ケンセツ</t>
    </rPh>
    <rPh sb="2" eb="3">
      <t>カ</t>
    </rPh>
    <phoneticPr fontId="12"/>
  </si>
  <si>
    <t>市内一円</t>
    <rPh sb="0" eb="2">
      <t>シナイ</t>
    </rPh>
    <rPh sb="2" eb="4">
      <t>イチエン</t>
    </rPh>
    <phoneticPr fontId="12"/>
  </si>
  <si>
    <t>交通安全施設整備工事</t>
  </si>
  <si>
    <t>清掃施設工事</t>
  </si>
  <si>
    <t>通常型指名競争入札</t>
    <rPh sb="0" eb="3">
      <t>ツウジョウガタ</t>
    </rPh>
    <rPh sb="3" eb="5">
      <t>シメイ</t>
    </rPh>
    <rPh sb="5" eb="7">
      <t>キョウソウ</t>
    </rPh>
    <rPh sb="7" eb="9">
      <t>ニュウサツ</t>
    </rPh>
    <phoneticPr fontId="12"/>
  </si>
  <si>
    <t>舗装工事</t>
    <rPh sb="0" eb="2">
      <t>ホソウ</t>
    </rPh>
    <rPh sb="2" eb="4">
      <t>コウジ</t>
    </rPh>
    <phoneticPr fontId="6"/>
  </si>
  <si>
    <t>管工事</t>
    <rPh sb="0" eb="1">
      <t>カン</t>
    </rPh>
    <rPh sb="1" eb="3">
      <t>コウジ</t>
    </rPh>
    <phoneticPr fontId="6"/>
  </si>
  <si>
    <t>水道施設工事</t>
    <rPh sb="0" eb="2">
      <t>スイドウ</t>
    </rPh>
    <rPh sb="2" eb="4">
      <t>シセツ</t>
    </rPh>
    <rPh sb="4" eb="6">
      <t>コウジ</t>
    </rPh>
    <phoneticPr fontId="6"/>
  </si>
  <si>
    <t>橋梁補修</t>
    <rPh sb="0" eb="2">
      <t>キョウリョウ</t>
    </rPh>
    <rPh sb="2" eb="4">
      <t>ホシュウ</t>
    </rPh>
    <phoneticPr fontId="5"/>
  </si>
  <si>
    <t>水道課</t>
    <rPh sb="0" eb="2">
      <t>スイドウ</t>
    </rPh>
    <rPh sb="2" eb="3">
      <t>カ</t>
    </rPh>
    <phoneticPr fontId="4"/>
  </si>
  <si>
    <t>水道施設工事</t>
    <rPh sb="0" eb="2">
      <t>スイドウ</t>
    </rPh>
    <rPh sb="2" eb="4">
      <t>シセツ</t>
    </rPh>
    <rPh sb="4" eb="6">
      <t>コウジ</t>
    </rPh>
    <phoneticPr fontId="4"/>
  </si>
  <si>
    <t>水道課</t>
    <rPh sb="0" eb="3">
      <t>スイドウカ</t>
    </rPh>
    <phoneticPr fontId="11"/>
  </si>
  <si>
    <t>新築工事</t>
    <rPh sb="0" eb="4">
      <t>シンチクコウジ</t>
    </rPh>
    <phoneticPr fontId="12"/>
  </si>
  <si>
    <t>舗装工事</t>
    <rPh sb="0" eb="2">
      <t>ホソウ</t>
    </rPh>
    <rPh sb="2" eb="4">
      <t>コウジ</t>
    </rPh>
    <phoneticPr fontId="12"/>
  </si>
  <si>
    <t>解体工事</t>
    <rPh sb="0" eb="2">
      <t>カイタイ</t>
    </rPh>
    <rPh sb="2" eb="4">
      <t>コウジ</t>
    </rPh>
    <phoneticPr fontId="12"/>
  </si>
  <si>
    <t>水道施設工事</t>
    <rPh sb="0" eb="2">
      <t>スイドウ</t>
    </rPh>
    <rPh sb="2" eb="4">
      <t>シセツ</t>
    </rPh>
    <rPh sb="4" eb="6">
      <t>コウジ</t>
    </rPh>
    <phoneticPr fontId="12"/>
  </si>
  <si>
    <t>舗装工事</t>
    <rPh sb="0" eb="2">
      <t>ホソウ</t>
    </rPh>
    <rPh sb="2" eb="4">
      <t>コウジ</t>
    </rPh>
    <phoneticPr fontId="11"/>
  </si>
  <si>
    <t>とび・土工・コンクリート</t>
  </si>
  <si>
    <t>建設課</t>
    <rPh sb="0" eb="3">
      <t>ケンセツカ</t>
    </rPh>
    <phoneticPr fontId="12"/>
  </si>
  <si>
    <t>環境部自然環境課</t>
    <rPh sb="0" eb="3">
      <t>カンキョウブ</t>
    </rPh>
    <rPh sb="3" eb="5">
      <t>シゼン</t>
    </rPh>
    <rPh sb="5" eb="7">
      <t>カンキョウ</t>
    </rPh>
    <rPh sb="7" eb="8">
      <t>カ</t>
    </rPh>
    <phoneticPr fontId="12"/>
  </si>
  <si>
    <t>鯛ノ鼻園地整備工事</t>
    <rPh sb="0" eb="1">
      <t>タイ</t>
    </rPh>
    <rPh sb="2" eb="3">
      <t>ハナ</t>
    </rPh>
    <rPh sb="3" eb="5">
      <t>エンチ</t>
    </rPh>
    <rPh sb="5" eb="7">
      <t>セイビ</t>
    </rPh>
    <rPh sb="7" eb="9">
      <t>コウジ</t>
    </rPh>
    <phoneticPr fontId="12"/>
  </si>
  <si>
    <t>平戸市</t>
    <rPh sb="0" eb="3">
      <t>ヒラドシ</t>
    </rPh>
    <phoneticPr fontId="12"/>
  </si>
  <si>
    <t>展望台改修他</t>
    <rPh sb="0" eb="2">
      <t>テンボウ</t>
    </rPh>
    <rPh sb="2" eb="3">
      <t>ダイ</t>
    </rPh>
    <rPh sb="3" eb="5">
      <t>カイシュウ</t>
    </rPh>
    <rPh sb="5" eb="6">
      <t>ホカ</t>
    </rPh>
    <phoneticPr fontId="12"/>
  </si>
  <si>
    <t>通常型指名競争入札</t>
    <rPh sb="0" eb="2">
      <t>ツウジョウ</t>
    </rPh>
    <rPh sb="2" eb="3">
      <t>ガタ</t>
    </rPh>
    <rPh sb="3" eb="5">
      <t>シメイ</t>
    </rPh>
    <rPh sb="5" eb="7">
      <t>キョウソウ</t>
    </rPh>
    <rPh sb="7" eb="9">
      <t>ニュウサツ</t>
    </rPh>
    <phoneticPr fontId="12"/>
  </si>
  <si>
    <t>龍観山園地改修工事</t>
    <rPh sb="0" eb="1">
      <t>リュウ</t>
    </rPh>
    <rPh sb="1" eb="2">
      <t>カン</t>
    </rPh>
    <rPh sb="2" eb="3">
      <t>ヤマ</t>
    </rPh>
    <rPh sb="3" eb="5">
      <t>エンチ</t>
    </rPh>
    <rPh sb="5" eb="7">
      <t>カイシュウ</t>
    </rPh>
    <rPh sb="7" eb="9">
      <t>コウジ</t>
    </rPh>
    <phoneticPr fontId="12"/>
  </si>
  <si>
    <t>南松浦郡新上五島町</t>
    <rPh sb="0" eb="4">
      <t>ミナミマツウラグン</t>
    </rPh>
    <rPh sb="4" eb="5">
      <t>シン</t>
    </rPh>
    <rPh sb="5" eb="8">
      <t>カミゴトウ</t>
    </rPh>
    <rPh sb="8" eb="9">
      <t>マチ</t>
    </rPh>
    <phoneticPr fontId="12"/>
  </si>
  <si>
    <t>園路改修他</t>
    <rPh sb="0" eb="2">
      <t>エンロ</t>
    </rPh>
    <rPh sb="2" eb="4">
      <t>カイシュウ</t>
    </rPh>
    <rPh sb="4" eb="5">
      <t>ホカ</t>
    </rPh>
    <phoneticPr fontId="12"/>
  </si>
  <si>
    <t>大瀬崎園地整備工事</t>
    <rPh sb="0" eb="3">
      <t>オオセザキ</t>
    </rPh>
    <rPh sb="3" eb="5">
      <t>エンチ</t>
    </rPh>
    <rPh sb="5" eb="7">
      <t>セイビ</t>
    </rPh>
    <rPh sb="7" eb="9">
      <t>コウジ</t>
    </rPh>
    <phoneticPr fontId="12"/>
  </si>
  <si>
    <t>展望台改修</t>
    <rPh sb="0" eb="2">
      <t>テンボウ</t>
    </rPh>
    <rPh sb="2" eb="3">
      <t>ダイ</t>
    </rPh>
    <rPh sb="3" eb="5">
      <t>カイシュウ</t>
    </rPh>
    <phoneticPr fontId="12"/>
  </si>
  <si>
    <t>雲仙ｲﾝﾌｫﾒｰｼｮﾝｾﾝﾀｰ修繕工事</t>
    <rPh sb="0" eb="2">
      <t>ウンゼン</t>
    </rPh>
    <rPh sb="15" eb="17">
      <t>シュウゼン</t>
    </rPh>
    <rPh sb="17" eb="19">
      <t>コウジ</t>
    </rPh>
    <phoneticPr fontId="12"/>
  </si>
  <si>
    <t>雲仙市</t>
    <rPh sb="0" eb="3">
      <t>ウンゼンシ</t>
    </rPh>
    <phoneticPr fontId="12"/>
  </si>
  <si>
    <t>手摺等改修</t>
    <rPh sb="0" eb="3">
      <t>テスリトウ</t>
    </rPh>
    <rPh sb="3" eb="5">
      <t>カイシュウ</t>
    </rPh>
    <phoneticPr fontId="12"/>
  </si>
  <si>
    <t>宝原道路施設改修工事</t>
    <rPh sb="0" eb="1">
      <t>タカラ</t>
    </rPh>
    <rPh sb="1" eb="2">
      <t>ハラ</t>
    </rPh>
    <rPh sb="2" eb="4">
      <t>ドウロ</t>
    </rPh>
    <rPh sb="4" eb="6">
      <t>シセツ</t>
    </rPh>
    <rPh sb="6" eb="8">
      <t>カイシュウ</t>
    </rPh>
    <rPh sb="8" eb="10">
      <t>コウジ</t>
    </rPh>
    <phoneticPr fontId="12"/>
  </si>
  <si>
    <t>一般土木工事</t>
    <rPh sb="0" eb="2">
      <t>イッパン</t>
    </rPh>
    <rPh sb="2" eb="4">
      <t>ドボク</t>
    </rPh>
    <rPh sb="4" eb="6">
      <t>コウジ</t>
    </rPh>
    <phoneticPr fontId="12"/>
  </si>
  <si>
    <t>ガードケーブル改修</t>
    <rPh sb="7" eb="9">
      <t>カイシュウ</t>
    </rPh>
    <phoneticPr fontId="12"/>
  </si>
  <si>
    <t>開成学園修景緑化工事</t>
    <rPh sb="0" eb="2">
      <t>カイセイ</t>
    </rPh>
    <rPh sb="2" eb="4">
      <t>ガクエン</t>
    </rPh>
    <rPh sb="4" eb="5">
      <t>シュウ</t>
    </rPh>
    <rPh sb="5" eb="6">
      <t>ケイ</t>
    </rPh>
    <rPh sb="6" eb="8">
      <t>リョッカ</t>
    </rPh>
    <rPh sb="8" eb="10">
      <t>コウジ</t>
    </rPh>
    <phoneticPr fontId="12"/>
  </si>
  <si>
    <t>長崎市</t>
    <rPh sb="0" eb="3">
      <t>ナガサキシ</t>
    </rPh>
    <phoneticPr fontId="12"/>
  </si>
  <si>
    <t>ビオトープ</t>
    <phoneticPr fontId="12"/>
  </si>
  <si>
    <t>108長崎県</t>
    <rPh sb="3" eb="6">
      <t>ナガサキケン</t>
    </rPh>
    <phoneticPr fontId="12"/>
  </si>
  <si>
    <t>水産部</t>
  </si>
  <si>
    <t>長崎県</t>
    <rPh sb="0" eb="3">
      <t>ナガサキケン</t>
    </rPh>
    <phoneticPr fontId="12"/>
  </si>
  <si>
    <t>平戸北部生月地区増殖場整備工事（下中野２工区）</t>
  </si>
  <si>
    <t>平戸市</t>
  </si>
  <si>
    <t>増殖場工　１式</t>
  </si>
  <si>
    <t>長崎</t>
  </si>
  <si>
    <t>長崎半島南部地区増殖場整備工事（茂木２工区）</t>
  </si>
  <si>
    <t>長崎市</t>
  </si>
  <si>
    <t>一般競争入札（総合評価）</t>
  </si>
  <si>
    <t>長崎半島南部地区増殖場整備工事（三和宮崎２工区）</t>
  </si>
  <si>
    <t>長崎半島南部地区増殖場整備工事（戸石２工区その１）</t>
  </si>
  <si>
    <t>長崎南地区大型魚礁整備工事（長崎高島北工区）</t>
  </si>
  <si>
    <t>魚礁工　１式</t>
  </si>
  <si>
    <t>長崎南地区大型魚礁整備工事（外海池島南工区）</t>
  </si>
  <si>
    <t>長崎南地区大型魚礁整備工事（長崎茂木南東工区）</t>
  </si>
  <si>
    <t>長崎南地区大型魚礁整備工事（諫早有喜南工区）</t>
  </si>
  <si>
    <t>長崎南地区大型魚礁整備工事（大村松原南西工区）</t>
  </si>
  <si>
    <t>大村市</t>
  </si>
  <si>
    <t>上五島</t>
  </si>
  <si>
    <t>上五島地区増殖場整備工事（道土井２工区）</t>
  </si>
  <si>
    <t>南松浦郡　新上五島町</t>
  </si>
  <si>
    <t>対馬</t>
  </si>
  <si>
    <t>対馬西部地区増殖場整備工事（女連北１工区その５）</t>
  </si>
  <si>
    <t>対馬市</t>
  </si>
  <si>
    <t>対馬西部地区増殖場整備工事（伊奈２工区）</t>
  </si>
  <si>
    <t>対馬西部地区増殖場整備工事（泉１工区その１）</t>
  </si>
  <si>
    <t>対馬西部地区増殖場整備工事（泉１工区その２）</t>
  </si>
  <si>
    <t>対馬西部地区増殖場整備工事（泉１工区その３）</t>
  </si>
  <si>
    <t>壱岐</t>
  </si>
  <si>
    <t>壱岐北部地区増殖場整備工事（勝本１工区その２）</t>
  </si>
  <si>
    <t>壱岐市</t>
  </si>
  <si>
    <t>壱岐北部地区増殖場整備工事（勝本２工区その１）</t>
  </si>
  <si>
    <t>壱岐北部地区増殖場整備工事（勝本２工区その２）</t>
  </si>
  <si>
    <t>壱岐北部地区増殖場整備工事（壱岐東部１工区その１）</t>
  </si>
  <si>
    <t>五島</t>
  </si>
  <si>
    <t>下五島地区増殖場整備工事（三井楽１工区）</t>
  </si>
  <si>
    <t>五島市</t>
  </si>
  <si>
    <t>港湾土木工事</t>
  </si>
  <si>
    <t>廃止</t>
    <rPh sb="0" eb="2">
      <t>ハイシ</t>
    </rPh>
    <phoneticPr fontId="5"/>
  </si>
  <si>
    <t>対馬地区大型魚礁整備工事（美津島紺青鼻東工区）</t>
  </si>
  <si>
    <t>対馬地区大型魚礁整備工事（厳原瀬西工区）</t>
  </si>
  <si>
    <t>対馬地区大型魚礁整備工事（上対馬泉東工区）</t>
  </si>
  <si>
    <t>対馬地区大型魚礁整備工事（峰木坂北西工区）</t>
  </si>
  <si>
    <t>壱岐地区大型魚礁整備工事（郷ノ浦小牧崎西工区）</t>
  </si>
  <si>
    <t>壱岐地区大型魚礁整備工事（芦辺八幡浦北東工区）</t>
  </si>
  <si>
    <t>五島地区大型魚礁整備工事（三井楽嵯峨島西８工区）</t>
  </si>
  <si>
    <t>五島地区大型魚礁整備工事（奈良尾見附島南東工区）</t>
  </si>
  <si>
    <t>長崎港湾漁港事務所</t>
  </si>
  <si>
    <t>長崎地区水産物供給基盤機能保全工事（臨港道路１工区）</t>
  </si>
  <si>
    <t>長崎市　三重町</t>
  </si>
  <si>
    <t>臨港道路　１２００ｍ</t>
  </si>
  <si>
    <t>長崎地区水産物供給基盤機能保全工事（－５ｍ岸壁）</t>
  </si>
  <si>
    <t>長崎市　丸尾町ほか</t>
  </si>
  <si>
    <t>－５ｍ岸壁　１５０ｍ</t>
  </si>
  <si>
    <t>追加</t>
    <rPh sb="0" eb="2">
      <t>ツイカ</t>
    </rPh>
    <phoneticPr fontId="5"/>
  </si>
  <si>
    <t>野母・式見地区海岸老朽化対策工事</t>
  </si>
  <si>
    <t>長崎市　野母町</t>
  </si>
  <si>
    <t>護岸　１式</t>
  </si>
  <si>
    <t>長崎地区漁港環境整備工事（１工区）</t>
  </si>
  <si>
    <t>長崎市　尾上町</t>
  </si>
  <si>
    <t>緑地　１式</t>
  </si>
  <si>
    <t>長崎地区漁港環境整備工事（２工区）</t>
  </si>
  <si>
    <t>式見地区水産業強化対策整備工事</t>
  </si>
  <si>
    <t>長崎市　式見町</t>
  </si>
  <si>
    <t>式見漁港１式</t>
  </si>
  <si>
    <t>長崎地区水産流通基盤整備工事（岸壁改良２工区）</t>
  </si>
  <si>
    <t>長崎市　京泊町</t>
  </si>
  <si>
    <t>－４ｍ岸壁（Ａ）（改良）ほか　１式</t>
  </si>
  <si>
    <t>長崎地区水産流通基盤整備工事（道路Ｘ　１工区）</t>
  </si>
  <si>
    <t>道路（Ｘ）　２００ｍ</t>
  </si>
  <si>
    <t>長崎地区水産流通基盤整備工事（道路Ｘ　２工区）</t>
  </si>
  <si>
    <t>長崎地区水産流通基盤整備工事（新畝刈トンネル付帯施設）</t>
  </si>
  <si>
    <t>長崎市　畝刈町　西海町</t>
  </si>
  <si>
    <t>道路（琴海線）（改良）１式</t>
  </si>
  <si>
    <t>長崎地区水産流通基盤整備工事（新畝刈トンネル舗装工）</t>
  </si>
  <si>
    <t>ｾﾒﾝﾄ･ｺﾝｸﾘｰﾄ舗装工事</t>
  </si>
  <si>
    <t>道路（琴海線）（改良）６４３ｍ</t>
  </si>
  <si>
    <t>長崎地区水産流通基盤整備工事（畝刈琴海線舗装１工区）</t>
  </si>
  <si>
    <t>道路（琴海線）（改良）１８０ｍ</t>
  </si>
  <si>
    <t>長崎地区水産流通基盤整備工事（琴海線改良１工区）</t>
  </si>
  <si>
    <t>長崎市　畝刈町・西海町</t>
  </si>
  <si>
    <t>式見地区港整備交付金工事</t>
  </si>
  <si>
    <t>車止め設置工　８０ｍ</t>
  </si>
  <si>
    <t>県央振興局</t>
  </si>
  <si>
    <t>有喜漁港関連道整備工事（舗装工）</t>
  </si>
  <si>
    <t>諫早市有喜町</t>
  </si>
  <si>
    <t>舗装工Ａ＝４，１００ｍ２</t>
  </si>
  <si>
    <t>舗装工Ａ＝５，９００ｍ２</t>
  </si>
  <si>
    <t>島原振興局</t>
  </si>
  <si>
    <t>加津佐漁港水産業強化対策整備交付金工事</t>
  </si>
  <si>
    <t>南島原市　加津佐町</t>
  </si>
  <si>
    <t>物揚場Ｂ　Ｌ＝６７ｍ</t>
  </si>
  <si>
    <t>加津佐漁港県単維持工事</t>
  </si>
  <si>
    <t>物揚場Ｄ　１式</t>
  </si>
  <si>
    <t>県北振興局</t>
  </si>
  <si>
    <t>平漁港海岸高潮対策工事（１工区）</t>
  </si>
  <si>
    <t>佐世保市　宇久町　平</t>
  </si>
  <si>
    <t>離岸堤（改良）　Ｌ＝１００ｍ</t>
  </si>
  <si>
    <t>県北地区漁港機能保全工事（楠泊漁港１工区）</t>
  </si>
  <si>
    <t>佐世保市　小佐々町　楠泊</t>
  </si>
  <si>
    <t>目地版４基　防舷材２０基</t>
  </si>
  <si>
    <t>県北地区漁港機能保全工事（小値賀漁港浮桟橋屋根補修）</t>
  </si>
  <si>
    <t>北松浦郡　小値賀町</t>
  </si>
  <si>
    <t>浮桟橋屋根塗装補修　１式</t>
  </si>
  <si>
    <t>県北地区漁港機能保全工事（斑漁港）</t>
  </si>
  <si>
    <t>簡易浮体塗装補修　３基</t>
  </si>
  <si>
    <t>楠泊地区水産生産基盤整備工事（１工区）</t>
  </si>
  <si>
    <t>簡易浮体設置Ｌ＝７２ｍ、杭打設Ｎ＝８</t>
  </si>
  <si>
    <t>小値賀地区水産生産基盤整備工事（４工区）</t>
  </si>
  <si>
    <t>土工　Ｖ＝２，５００ｍ３</t>
  </si>
  <si>
    <t>小値賀地区水産生産基盤整備工事（５工区）</t>
  </si>
  <si>
    <t>防波堤上部工　Ｌ＝１４０ｍ</t>
  </si>
  <si>
    <t>舘浦地区漁村再生交付金工事（１工区）</t>
  </si>
  <si>
    <t>浮体式係船岸工　Ｌ＝４０ｍ</t>
  </si>
  <si>
    <t>生月漁港海岸老朽化対策工事他１件</t>
  </si>
  <si>
    <t>開口部工　Ｎ＝４箇所</t>
  </si>
  <si>
    <t>高度利用工事（宮ノ浦漁港）</t>
  </si>
  <si>
    <t>車止め設置工　Ｌ＝７４４ｍ</t>
  </si>
  <si>
    <t>阿翁浦地区水産流通基盤整備工事（２工区）</t>
  </si>
  <si>
    <t>松浦市鷹島町</t>
  </si>
  <si>
    <t>浮桟橋（Ａ）碇けい　１式</t>
  </si>
  <si>
    <t>阿翁浦地区水産流通基盤整備工事（１工区）</t>
  </si>
  <si>
    <t>浮桟橋（Ａ）　屋根製作１式</t>
  </si>
  <si>
    <t>阿翁浦地区水産流通基盤整備工事（３工区）</t>
  </si>
  <si>
    <t>松浦市</t>
  </si>
  <si>
    <t>護岸（改良）　防風フェンス工　１式</t>
  </si>
  <si>
    <t>水産生産基盤整備工事（薄香湾漁港１工区）</t>
  </si>
  <si>
    <t>道路　９３ｍ</t>
  </si>
  <si>
    <t>大根坂地区水産生産基盤整備工事</t>
  </si>
  <si>
    <t>平戸市大島村</t>
  </si>
  <si>
    <t>防波堤改良　１式</t>
  </si>
  <si>
    <t>薄香湾漁港港整備交付金工事</t>
  </si>
  <si>
    <t>車止め設置工　Ｌ＝９７ｍ</t>
  </si>
  <si>
    <t>田助漁港機能増進工事（１工区）</t>
  </si>
  <si>
    <t>内防波堤（改良）５０ｍ</t>
  </si>
  <si>
    <t>星鹿漁港機能増進工事</t>
  </si>
  <si>
    <t>車止め整備　１式</t>
  </si>
  <si>
    <t>宮ノ浦漁港県単維持工事（浮桟橋）</t>
  </si>
  <si>
    <t>浮桟橋　１式</t>
  </si>
  <si>
    <t>星鹿漁港県単維持工事（車止め補修）</t>
  </si>
  <si>
    <t>車止め補修　１式</t>
  </si>
  <si>
    <t>星鹿漁港県単維持工事（側溝補修）</t>
  </si>
  <si>
    <t>側溝補修　１式</t>
  </si>
  <si>
    <t>大根坂漁港県単維持工事（遊具補修）</t>
  </si>
  <si>
    <t>遊具補修　１式</t>
  </si>
  <si>
    <t>大根坂漁港県単維持工事（護岸補修）</t>
  </si>
  <si>
    <t>護岸補修　１式</t>
  </si>
  <si>
    <t>五島振興局</t>
  </si>
  <si>
    <t>荒川漁港水産生産基盤整備工事（２工区）</t>
  </si>
  <si>
    <t>五島市　玉ノ浦町</t>
  </si>
  <si>
    <t>防波堤</t>
  </si>
  <si>
    <t>荒川漁港水産生産基盤整備工事（３工区）</t>
  </si>
  <si>
    <t>荒川漁港水産生産基盤整備工事（５工区）</t>
  </si>
  <si>
    <t>－３ｍ岸壁</t>
  </si>
  <si>
    <t>荒川漁港水産生産基盤整備工事（１工区）</t>
  </si>
  <si>
    <t>道路</t>
  </si>
  <si>
    <t>荒川漁港水産生産基盤整備工事（４工区）</t>
  </si>
  <si>
    <t>防波堤、護岸</t>
  </si>
  <si>
    <t>奥浦漁港県単修築工事</t>
  </si>
  <si>
    <t>五島市　戸岐町</t>
  </si>
  <si>
    <t>船揚場</t>
  </si>
  <si>
    <t>五島振興局上五島支所</t>
  </si>
  <si>
    <t>奈摩漁港漁村再生交付金工事</t>
  </si>
  <si>
    <t>南松浦郡　新上五島町　奈摩郷</t>
  </si>
  <si>
    <t>簡易浮体設置１式</t>
  </si>
  <si>
    <t>丸尾漁港機能保全工事</t>
  </si>
  <si>
    <t>南松浦郡　新上五島町　丸尾郷</t>
  </si>
  <si>
    <t>橋梁補修１式</t>
  </si>
  <si>
    <t>奈良尾漁港機能保全工事</t>
  </si>
  <si>
    <t>南松浦郡　新上五島町　奈良尾郷</t>
  </si>
  <si>
    <t>駐車場補修１式</t>
  </si>
  <si>
    <t>鯛ノ浦漁港機能保全工事</t>
  </si>
  <si>
    <t>南松浦郡　新上五島町　鯛ノ浦郷</t>
  </si>
  <si>
    <t>浮桟橋補修１式</t>
  </si>
  <si>
    <t>浜串漁港機能増進工事</t>
  </si>
  <si>
    <t>南松浦郡　新上五島町　岩瀬浦郷</t>
  </si>
  <si>
    <t>車止工１式</t>
  </si>
  <si>
    <t>神部漁港機能増進工事</t>
  </si>
  <si>
    <t>南松浦郡　新上五島町　若松郷</t>
  </si>
  <si>
    <t>壱岐振興局</t>
  </si>
  <si>
    <t>芦辺漁港機能保全工事（２工区）</t>
  </si>
  <si>
    <t>－５ｍ岸壁（補修）１３ｍ</t>
  </si>
  <si>
    <t>芦辺漁港機能保全工事（１工区）</t>
  </si>
  <si>
    <t>道路（補修）５０ｍ</t>
  </si>
  <si>
    <t>大島漁港生産基盤整備工事</t>
  </si>
  <si>
    <t>防波堤（改良）１０ｍ</t>
  </si>
  <si>
    <t>芦辺漁港機能増進工事</t>
  </si>
  <si>
    <t>車止め６００ｍ</t>
  </si>
  <si>
    <t>対馬振興局</t>
  </si>
  <si>
    <t>水崎地区漁村再生交付金工事（１工区）</t>
  </si>
  <si>
    <t>対馬市豊玉町</t>
  </si>
  <si>
    <t>防風フェンス１式</t>
  </si>
  <si>
    <t>佐賀地区漁村再生交付金工事（１工区）</t>
  </si>
  <si>
    <t>対馬市峰町</t>
  </si>
  <si>
    <t>船揚場１式</t>
  </si>
  <si>
    <t>泉地区漁港施設機能保全工事（１工区）</t>
  </si>
  <si>
    <t>対馬市厳原町</t>
  </si>
  <si>
    <t>水崎地区漁港施設機能保全工事（１工区）</t>
  </si>
  <si>
    <t>鴨居瀬漁港水産業強化対策施設整備工事</t>
  </si>
  <si>
    <t>対馬市美津島町</t>
  </si>
  <si>
    <t>付属工１式</t>
  </si>
  <si>
    <t>一重地区水産生産基盤整備工事（２工区）</t>
  </si>
  <si>
    <t>対馬市上対馬町</t>
  </si>
  <si>
    <t>護岸工１式</t>
  </si>
  <si>
    <t>一重地区水産生産基盤整備工事（３工区）</t>
  </si>
  <si>
    <t>基礎工１式</t>
  </si>
  <si>
    <t>県単天狗鼻地区排水機場樋管補修工事</t>
  </si>
  <si>
    <t>農林土木工事</t>
  </si>
  <si>
    <t>樋管補修工　Ｎ＝１式</t>
  </si>
  <si>
    <t>重井田地区洪水吐補修工事</t>
  </si>
  <si>
    <t>洪水吐工Ｎ＝１式</t>
  </si>
  <si>
    <t>大村北部地区重井田水路トンネル工事</t>
  </si>
  <si>
    <t>15ヶ月</t>
  </si>
  <si>
    <t>水路トンネル工Ｌ＝２３８．１ｍ</t>
  </si>
  <si>
    <t>諫早北部地区白浜ため池整備工事</t>
  </si>
  <si>
    <t>10ヶ月</t>
  </si>
  <si>
    <t>ため池工事Ｎ＝１式</t>
  </si>
  <si>
    <t>諫早北部地区白浜ため池取水施設製作据付工事</t>
  </si>
  <si>
    <t>取水施設工事Ｎ＝１式</t>
  </si>
  <si>
    <t>大瀬戸</t>
  </si>
  <si>
    <t>県単亀浦地区地すべり付帯工事</t>
  </si>
  <si>
    <t>西海市</t>
  </si>
  <si>
    <t>付帯工Ｎ＝１式</t>
  </si>
  <si>
    <t>県単古泊地区海岸施設補修工事</t>
  </si>
  <si>
    <t>宇良田井原地区用水路工事</t>
  </si>
  <si>
    <t>用水路工　Ｌ＝９００ｍ</t>
  </si>
  <si>
    <t>田尻地区４号支線用排水路工事（その３）</t>
  </si>
  <si>
    <t>用排水路工Ｌ＝２５０ｍ</t>
  </si>
  <si>
    <t>田尻地区５号支線用排水路工事（その４）</t>
  </si>
  <si>
    <t>用排水路工Ｌ＝３７０ｍ</t>
  </si>
  <si>
    <t>田尻地区８号支線用排水路工事（その４）</t>
  </si>
  <si>
    <t>用排水路工Ｌ＝２３０ｍ</t>
  </si>
  <si>
    <t>田尻地区９号支線用排水路工事（その３）</t>
  </si>
  <si>
    <t>用排水路工Ｌ＝５１０ｍ</t>
  </si>
  <si>
    <t>田尻地区１号導水路工事</t>
  </si>
  <si>
    <t>用排水路工Ｌ＝３００ｍ</t>
  </si>
  <si>
    <t>田尻地区用排水路扉体製作据付工事</t>
  </si>
  <si>
    <t>スライドゲート　Ｎ＝２基</t>
  </si>
  <si>
    <t>駄野地区区画整理工事（その１）</t>
  </si>
  <si>
    <t>東彼杵郡　波佐見町</t>
  </si>
  <si>
    <t>区画整理Ａ＝４．３ｈａ</t>
  </si>
  <si>
    <t>駄野地区区画整理工事（その２）</t>
  </si>
  <si>
    <t>区画整理Ａ＝１．６ｈａ</t>
  </si>
  <si>
    <t>駄野地区区画整理工事（その３）</t>
  </si>
  <si>
    <t>区画整理Ａ＝４．７ｈａ</t>
  </si>
  <si>
    <t>駄野地区用水施設工事</t>
  </si>
  <si>
    <t>送水管Ｌ＝１９４ｍ</t>
  </si>
  <si>
    <t>小ヶ倉地区洪水吐補修工事</t>
  </si>
  <si>
    <t>洪水吐補修工Ｌ＝５８ｍ</t>
  </si>
  <si>
    <t>伊木力第３地区農道工事</t>
  </si>
  <si>
    <t>農道工　Ｌ＝３１０ｍ</t>
  </si>
  <si>
    <t>川棚西部地区中山工区土留工事</t>
  </si>
  <si>
    <t>東彼杵郡　川棚町</t>
  </si>
  <si>
    <t>土留工　Ｎ＝１式</t>
  </si>
  <si>
    <t>川棚西部地区上組工区農道工事</t>
  </si>
  <si>
    <t>土工工　Ｎ＝１式</t>
  </si>
  <si>
    <t>川棚西部地区中組・小串工区農道工事</t>
  </si>
  <si>
    <t>農道工　Ｌ＝１６０ｍ</t>
  </si>
  <si>
    <t>川棚西部地区新谷工区法面保護工事</t>
  </si>
  <si>
    <t>法面保護工　Ａ＝２，０００ｍ２</t>
  </si>
  <si>
    <t>川棚西部地区中組工区舗装工事</t>
  </si>
  <si>
    <t>舗装工　Ｌ＝４００ｍ</t>
  </si>
  <si>
    <t>大村レインボーロード地区橋脚補強工事</t>
  </si>
  <si>
    <t>橋脚補強工　Ｎ＝１基</t>
  </si>
  <si>
    <t>諫早湾干拓堤防北部６号排水門維持工事</t>
  </si>
  <si>
    <t>諫早市高来町</t>
  </si>
  <si>
    <t>維持補修工事　Ｎ＝１式</t>
  </si>
  <si>
    <t>永尾地区復旧治山工事</t>
  </si>
  <si>
    <t>東彼杵郡　波佐見町　永尾</t>
  </si>
  <si>
    <t>法枠工　２９３．１㎡</t>
  </si>
  <si>
    <t>梶原地区復旧治山工事</t>
  </si>
  <si>
    <t>西彼杵郡　長与町　嬉里郷</t>
  </si>
  <si>
    <t>土留工（カゴ）２０．０ｍ</t>
  </si>
  <si>
    <t>広刈地区復旧治山工事</t>
  </si>
  <si>
    <t>長崎市　北陽町　広刈</t>
  </si>
  <si>
    <t>地山補強土　５９０．０㎡</t>
  </si>
  <si>
    <t>上床地区地域防災対策総合治山工事</t>
  </si>
  <si>
    <t>長崎市　北陽町　上床</t>
  </si>
  <si>
    <t>谷止工　１基　５６９．３ｍ３</t>
  </si>
  <si>
    <t>佐敷川内地区緊急予防治山工事</t>
  </si>
  <si>
    <t>西彼杵郡　長与町　岡郷</t>
  </si>
  <si>
    <t>固定工　２２２．３㎡</t>
  </si>
  <si>
    <t>白木地区緊急予防治山工事</t>
  </si>
  <si>
    <t>長崎市　白木町</t>
  </si>
  <si>
    <t>地山補強土工　９９６．９㎡</t>
  </si>
  <si>
    <t>西彼杵半島線森林基幹道開設工事（口福工区舗装工）</t>
  </si>
  <si>
    <t>長崎市神浦上大中尾町</t>
  </si>
  <si>
    <t>舗装工　４９７ｍ</t>
  </si>
  <si>
    <t>西彼杵半島線森林基幹道開設工事（西海市舗装工）</t>
  </si>
  <si>
    <t>西海市　大瀬戸町</t>
  </si>
  <si>
    <t>舗装補修工</t>
  </si>
  <si>
    <t>西彼杵半島線森林基幹道開設工事（長崎市工区標識工）</t>
  </si>
  <si>
    <t>案内標識設置工一式</t>
  </si>
  <si>
    <t>下湯無田地区緊急予防治山工事</t>
  </si>
  <si>
    <t>東彼杵郡　波佐見町　湯無田郷</t>
  </si>
  <si>
    <t>落石緩衝柵工　１０１．０ｍ</t>
  </si>
  <si>
    <t>有馬２期地区海岸堤防工事（その１）</t>
  </si>
  <si>
    <t>南島原市南有馬町</t>
  </si>
  <si>
    <t>堤防工　Ｌ＝８０ｍ</t>
  </si>
  <si>
    <t>雲仙グリーンロード２期地区橋梁耐震補強工事（その２）</t>
  </si>
  <si>
    <t>南島原市</t>
  </si>
  <si>
    <t>橋脚耐震補強工事　Ｎ＝３基</t>
  </si>
  <si>
    <t>雲仙グリーンロード２期地区橋梁耐震補強工事（その３）</t>
  </si>
  <si>
    <t>雲仙市　南串山町</t>
  </si>
  <si>
    <t>橋脚耐震補強工事　Ｎ＝１基</t>
  </si>
  <si>
    <t>空池原地区区画整理工事（２２工区・２５工区）</t>
  </si>
  <si>
    <t>南島原市加津佐町</t>
  </si>
  <si>
    <t>区画整理Ａ＝３．７ｈａ</t>
  </si>
  <si>
    <t>三会原第３地区加圧施設工事</t>
  </si>
  <si>
    <t>島原市</t>
  </si>
  <si>
    <t>加圧施設　Ｎ＝１ヶ所</t>
  </si>
  <si>
    <t>三会原第３地区舗装工事</t>
  </si>
  <si>
    <t>舗装　Ａ＝５，０００㎡</t>
  </si>
  <si>
    <t>見岳地区付帯工事</t>
  </si>
  <si>
    <t>南島原市西有家町</t>
  </si>
  <si>
    <t>付帯工一式</t>
  </si>
  <si>
    <t>愛津原地区区画整理工事（１４工区）</t>
  </si>
  <si>
    <t>雲仙市愛野町</t>
  </si>
  <si>
    <t>区画整理Ａ＝３．２ｈａ</t>
  </si>
  <si>
    <t>愛津原地区区画整理工事（１５工区）</t>
  </si>
  <si>
    <t>区画整理Ａ＝３．４ｈａ</t>
  </si>
  <si>
    <t>山田原第２地区付帯工事</t>
  </si>
  <si>
    <t>雲仙市吾妻町</t>
  </si>
  <si>
    <t>諏訪地区舗装工事</t>
  </si>
  <si>
    <t>南島原市深江町</t>
  </si>
  <si>
    <t>舗装工　１，５００㎡</t>
  </si>
  <si>
    <t>雲仙地区地域防災対策総合治山工事</t>
  </si>
  <si>
    <t>島原市南上木場町</t>
  </si>
  <si>
    <t>谷止工　４７００ｍ３</t>
  </si>
  <si>
    <t>湊島地区海岸防災林造成工事</t>
  </si>
  <si>
    <t>島原市湊町湊島</t>
  </si>
  <si>
    <t>防潮工　３０ｍ</t>
  </si>
  <si>
    <t>新切地区地すべり防止工事</t>
  </si>
  <si>
    <t>南島原市口之津町新切</t>
  </si>
  <si>
    <t>地山補強土工　４３０ｍ２</t>
  </si>
  <si>
    <t>針陽地区畑地かんがい施設工事</t>
  </si>
  <si>
    <t>末端散水施設　一式</t>
  </si>
  <si>
    <t>佐世保地区ため池取水施設工事</t>
  </si>
  <si>
    <t>取水施設　一式</t>
  </si>
  <si>
    <t>松浦地区ため池付帯工事</t>
  </si>
  <si>
    <t>法面保護工　一式</t>
  </si>
  <si>
    <t>福島２期地区小下しため池整備工事</t>
  </si>
  <si>
    <t>堤体部分改修一式</t>
  </si>
  <si>
    <t>福島地区狸岩ため池整備工事</t>
  </si>
  <si>
    <t>古川地区　復旧治山工事</t>
  </si>
  <si>
    <t>北松浦郡　佐々町　古川</t>
  </si>
  <si>
    <t>固定工　Ａ＝３６５．１㎡</t>
  </si>
  <si>
    <t>小主師地区　予防治山工事</t>
  </si>
  <si>
    <t>平戸市　主師町　小主師</t>
  </si>
  <si>
    <t>谷止工　１個　Ｖ＝３２７．９ｍ３</t>
  </si>
  <si>
    <t>池の谷地区　山地災害総合減災対策治山工事</t>
  </si>
  <si>
    <t>佐世保市　浅子町　池の谷</t>
  </si>
  <si>
    <t>固定工　Ａ＝５６．０㎡</t>
  </si>
  <si>
    <t>県北北部（主師）地区　山地災害重点地域総合対策工事</t>
  </si>
  <si>
    <t>平戸市　主師町　主師</t>
  </si>
  <si>
    <t>谷止工　１個　Ｖ＝３５１．６ｍ３</t>
  </si>
  <si>
    <t>坂野地区　地すべり防止工事（１工区）</t>
  </si>
  <si>
    <t>松浦市　今福町　坂野</t>
  </si>
  <si>
    <t>ボーリング暗渠工　Ｌ＝４５５ｍ</t>
  </si>
  <si>
    <t>坂野地区　地すべり防止工事（２工区）</t>
  </si>
  <si>
    <t>杭工　１２本</t>
  </si>
  <si>
    <t>川内谷地区　地すべり防止工事</t>
  </si>
  <si>
    <t>北松浦郡　佐々町　川内谷</t>
  </si>
  <si>
    <t>ボーリング暗渠工　Ｌ＝４５０ｍ</t>
  </si>
  <si>
    <t>樽川内地区　地すべり防止工事</t>
  </si>
  <si>
    <t>佐世保市　吉井町　樽川内</t>
  </si>
  <si>
    <t>集水井工　１基</t>
  </si>
  <si>
    <t>平山地区　地すべり防止工事</t>
  </si>
  <si>
    <t>佐世保市　吉井町　平山</t>
  </si>
  <si>
    <t>ボーリング暗渠工　Ｌ＝４８０ｍ</t>
  </si>
  <si>
    <t>牧の地地区　治山施設機能強化工事</t>
  </si>
  <si>
    <t>佐世保市　牧の地町　牧の地</t>
  </si>
  <si>
    <t>土留工（鋼製）Ｌ＝９０ｍ</t>
  </si>
  <si>
    <t>鐙瀬地区区画整理工事（３－４工区）</t>
  </si>
  <si>
    <t>区画整理工Ａ＝４．４ｈａ</t>
  </si>
  <si>
    <t>鐙瀬地区区画整理工事（３－５工区）</t>
  </si>
  <si>
    <t>区画整理工Ａ＝４．７ｈａ</t>
  </si>
  <si>
    <t>鐙瀬地区付帯工事</t>
  </si>
  <si>
    <t>奈切地区海岸堤防整備工事</t>
  </si>
  <si>
    <t>既設排水樋門撤去・堤防復旧工Ｎ＝１式</t>
  </si>
  <si>
    <t>青砂ヶ浦地区復旧治山工事（１工区）</t>
  </si>
  <si>
    <t>簡易法枠工　１．０式</t>
  </si>
  <si>
    <t>青砂ヶ浦地区復旧治山工事（２工区）</t>
  </si>
  <si>
    <t>落石防護柵工　１．０式</t>
  </si>
  <si>
    <t>奥浦地区予防治山工事</t>
  </si>
  <si>
    <t>五島市　奥浦町</t>
  </si>
  <si>
    <t>土留工　１．０式</t>
  </si>
  <si>
    <t>大瀬地区予防治山工事</t>
  </si>
  <si>
    <t>五島市　奈留町</t>
  </si>
  <si>
    <t>築地地区予防治山工事</t>
  </si>
  <si>
    <t>谷止工　１．０式</t>
  </si>
  <si>
    <t>横道地区地域防災対策総合治山工事</t>
  </si>
  <si>
    <t>宿ノ浦地区地域防災対策総合治山工事</t>
  </si>
  <si>
    <t>五島地区保育事業（１工区）</t>
  </si>
  <si>
    <t>森林整備　１．０式</t>
  </si>
  <si>
    <t>佐尾地区緊急予防治山工事</t>
  </si>
  <si>
    <t>道土井地区緊急予防治山工事</t>
  </si>
  <si>
    <t>大宝地区治山施設機能強化工事</t>
  </si>
  <si>
    <t>五島市　玉之浦町</t>
  </si>
  <si>
    <t>上五島縦貫線　森林管理道開設工事（今里工区）</t>
  </si>
  <si>
    <t>林道開設工事（付帯工）</t>
  </si>
  <si>
    <t>上五島縦貫線　森林管理道開設工事（若松２工区）</t>
  </si>
  <si>
    <t>林道開設工事</t>
  </si>
  <si>
    <t>上五島縦貫線　森林管理道開設工事（今里・佐野原工区）</t>
  </si>
  <si>
    <t>林道舗装工事</t>
  </si>
  <si>
    <t>南部憩坂線　森林管理道開設工事（憩坂工区）</t>
  </si>
  <si>
    <t>南部憩坂線　森林管理道開設工事（寺脇工区）</t>
  </si>
  <si>
    <t>藪田地区復旧治山工事（２工区）</t>
  </si>
  <si>
    <t>壱岐市　勝本町</t>
  </si>
  <si>
    <t>法面処理工事</t>
  </si>
  <si>
    <t>法枠工　Ａ＝３００㎡</t>
  </si>
  <si>
    <t>久喜地区予防治山工事</t>
  </si>
  <si>
    <t>壱岐市　石田町</t>
  </si>
  <si>
    <t>固定工　Ａ＝６００㎡</t>
  </si>
  <si>
    <t>小場地区自然災害防止工事</t>
  </si>
  <si>
    <t>壱岐市　芦辺町</t>
  </si>
  <si>
    <t>地山補強土工　Ａ＝３５０㎡</t>
  </si>
  <si>
    <t>前田地区自然災害防止工事</t>
  </si>
  <si>
    <t>法枠工　Ａ＝１０００㎡</t>
  </si>
  <si>
    <t>白釘地区自然災害防止工事（１工区）</t>
  </si>
  <si>
    <t>白釘地区自然災害防止工事（２工区）</t>
  </si>
  <si>
    <t>法枠工　Ａ＝４５０㎡</t>
  </si>
  <si>
    <t>郷ノ浦地区春ため池付帯工事</t>
  </si>
  <si>
    <t>壱岐市郷ノ浦町</t>
  </si>
  <si>
    <t>付帯工　Ｎ＝１式</t>
  </si>
  <si>
    <t>郷ノ浦地区泉ヶ山ため池洪水吐工事</t>
  </si>
  <si>
    <t>洪水吐工　Ｎ＝１式</t>
  </si>
  <si>
    <t>郷ノ浦地区新（若松）ため池付帯工事</t>
  </si>
  <si>
    <t>壱岐地区水源施設付帯工事</t>
  </si>
  <si>
    <t>壱岐市芦辺町</t>
  </si>
  <si>
    <t>壱岐地区水源施設法面保護工事（その１）</t>
  </si>
  <si>
    <t>壱岐市石田町</t>
  </si>
  <si>
    <t>法面保護工　Ｎ＝１式</t>
  </si>
  <si>
    <t>位ノ端地区　復旧治山工事</t>
  </si>
  <si>
    <t>対馬市　豊玉町　位ノ端</t>
  </si>
  <si>
    <t>法切工　５０ｍ３　法枠工　７１０㎡</t>
  </si>
  <si>
    <t>塩浜地区　復旧治山工事</t>
  </si>
  <si>
    <t>対馬市　豊玉町　塩浜</t>
  </si>
  <si>
    <t>法切工４９０ｍ３、法枠工５５８㎡</t>
  </si>
  <si>
    <t>久須保地区　復旧治山工事</t>
  </si>
  <si>
    <t>対馬市　美津島町　久須保</t>
  </si>
  <si>
    <t>土留工　６７ｍ</t>
  </si>
  <si>
    <t>舟志地区　復旧治山工事</t>
  </si>
  <si>
    <t>対馬市　上対馬町　舟志</t>
  </si>
  <si>
    <t>法切工２０４ｍ３、法枠工６２７㎡</t>
  </si>
  <si>
    <t>大綱地区　予防治山工事</t>
  </si>
  <si>
    <t>対馬市　豊玉町　大綱</t>
  </si>
  <si>
    <t>法切工　１５１ｍ３、法枠工７６３㎡</t>
  </si>
  <si>
    <t>田地区　予防治山工事</t>
  </si>
  <si>
    <t>対馬市　豊玉町　田</t>
  </si>
  <si>
    <t>法切工４１１ｍ３、法枠工９５９㎡</t>
  </si>
  <si>
    <t>犬ヶ浦地区　地域防災対策総合治山工事</t>
  </si>
  <si>
    <t>対馬市　上県町　犬ヶ浦</t>
  </si>
  <si>
    <t>固定工２４３㎡、土留工５７ｍ</t>
  </si>
  <si>
    <t>犬吠地区　地域防災対策総合治山工事（１工区）</t>
  </si>
  <si>
    <t>対馬市　美津島町　犬吠</t>
  </si>
  <si>
    <t>法切工４５０ｍ３、法枠工３０６．９㎡</t>
  </si>
  <si>
    <t>犬吠地区　地域防災対策総合治山工事（２工区）</t>
  </si>
  <si>
    <t>法切工１５０ｍ３、法枠工１２０６．７㎡</t>
  </si>
  <si>
    <t>櫛地区　山地災害総合減災対策治山工事</t>
  </si>
  <si>
    <t>対馬市　峰町　櫛</t>
  </si>
  <si>
    <t>法切工５０８ｍ３、法枠工１２２２㎡</t>
  </si>
  <si>
    <t>佐賀地区　山地災害総合減災対策治山工事</t>
  </si>
  <si>
    <t>対馬市　峰町　佐賀</t>
  </si>
  <si>
    <t>谷止工　３２２．９ｍ３</t>
  </si>
  <si>
    <t>横浦地区　緊急予防治山工事</t>
  </si>
  <si>
    <t>対馬市　豊玉町　横浦</t>
  </si>
  <si>
    <t>法切工１３０ｍ３、法枠工１１００㎡</t>
  </si>
  <si>
    <t>女連地区　治山施設機能強化工事</t>
  </si>
  <si>
    <t>対馬市　上県町　女連</t>
  </si>
  <si>
    <t>法切工１５７ｍ３、落石緩衝柵４８ｍ</t>
  </si>
  <si>
    <t>農林技術開発センター</t>
  </si>
  <si>
    <t>第１井戸水中ポンプ入替工事</t>
  </si>
  <si>
    <t>諫早市貝津町</t>
  </si>
  <si>
    <t>１ヶ月</t>
  </si>
  <si>
    <t>深井戸（深さ４２ｍ）の水中ポンプ、揚水管等の入れ替え工事</t>
  </si>
  <si>
    <t>土木部</t>
  </si>
  <si>
    <t>福江空港灯火電力制御装置製造設置等工事</t>
  </si>
  <si>
    <t>五島市　上大津町</t>
  </si>
  <si>
    <t>灯火電力制御装置製造　１式</t>
  </si>
  <si>
    <t>対馬空港滑走路灯他更新工事（その６）</t>
  </si>
  <si>
    <t>対馬市　美津島町</t>
  </si>
  <si>
    <t>滑走路灯火更新　１式</t>
  </si>
  <si>
    <t>深堀団地（中耐）木製建具工事（Ｃ－７棟）</t>
  </si>
  <si>
    <t>長崎市深堀町１丁目</t>
  </si>
  <si>
    <t>木製建具設置工事</t>
  </si>
  <si>
    <t>毛井首団地エレベーター付住戸改善工事（Ｅ棟）</t>
  </si>
  <si>
    <t>長崎市毛井首町</t>
  </si>
  <si>
    <t>ＲＣ造　５階建て　延べ面積：１，３６７㎡</t>
  </si>
  <si>
    <t>花高団地エレベーター付住戸改善工事（２－１－４棟）</t>
  </si>
  <si>
    <t>佐世保市花高２丁目</t>
  </si>
  <si>
    <t>ＲＣ造５階建　延べ面積　１，２７０㎡</t>
  </si>
  <si>
    <t>新田団地住戸改善工事（１－６棟）</t>
  </si>
  <si>
    <t>佐世保市新田町</t>
  </si>
  <si>
    <t>ＲＣ造　５階建て　延べ面積：１，０７５㎡</t>
  </si>
  <si>
    <t>長崎県庁旧庁舎解体工事（立体駐車場）</t>
  </si>
  <si>
    <t>長崎市　江戸町</t>
  </si>
  <si>
    <t>ＲＣ造　１階建て</t>
  </si>
  <si>
    <t>長崎県庁旧庁舎解体工事（第２別館）</t>
  </si>
  <si>
    <t>ＲＣ造　３階／地下１階</t>
  </si>
  <si>
    <t>三芳第４公舎外部改修工事</t>
  </si>
  <si>
    <t>長崎市三芳町</t>
  </si>
  <si>
    <t>ＲＣ造　４階建て</t>
  </si>
  <si>
    <t>桜馬場第１公舎外壁改修工事</t>
  </si>
  <si>
    <t>長崎市桜馬場１丁目</t>
  </si>
  <si>
    <t>ＲＣ造　３階建て</t>
  </si>
  <si>
    <t>お宮日桟敷設営工事</t>
  </si>
  <si>
    <t>長崎市元船町</t>
  </si>
  <si>
    <t>仮設観覧席の設営・撤去一式</t>
  </si>
  <si>
    <t>長崎県庁新別館大規模改修工事</t>
  </si>
  <si>
    <t>長崎市万才町</t>
  </si>
  <si>
    <t>ＳＲＣ造　９階／地下２階</t>
  </si>
  <si>
    <t>長崎県庁旧庁舎解体工事（本館東工区）</t>
  </si>
  <si>
    <t>ＲＣ造　６階建て</t>
  </si>
  <si>
    <t>長崎県庁旧庁舎解体工事（本館西工区）</t>
  </si>
  <si>
    <t>長崎県庁旧庁舎解体工事（第１別館）</t>
  </si>
  <si>
    <t>ＲＣ造　６階／地下１階</t>
  </si>
  <si>
    <t>栽培漁業センター貯水槽建設等工事</t>
  </si>
  <si>
    <t>佐世保市小佐々町</t>
  </si>
  <si>
    <t>ＲＣ造貯水槽（容量：１００ｍ３）建設</t>
  </si>
  <si>
    <t>新長崎漁港卸売市場仲卸棟屋上防水改修工事</t>
  </si>
  <si>
    <t>長崎市京泊３丁目</t>
  </si>
  <si>
    <t>ＲＣ造　２階建て</t>
  </si>
  <si>
    <t>長崎魚市場東棟２期建設工事（１工区）</t>
  </si>
  <si>
    <t>12ヶ月</t>
  </si>
  <si>
    <t>長崎魚市場東棟２期建設工事（２工区）</t>
  </si>
  <si>
    <t>長崎魚市場西棟２期　解体工事</t>
  </si>
  <si>
    <t>長崎魚市場西棟３期　解体工事</t>
  </si>
  <si>
    <t>長崎魚市場西棟２期杭工事（１工区）</t>
  </si>
  <si>
    <t>杭打工事</t>
  </si>
  <si>
    <t>杭地業工事　７０セット</t>
  </si>
  <si>
    <t>長崎魚市場西棟２期杭工事（２工区）</t>
  </si>
  <si>
    <t>杭地業工事　７２セット</t>
  </si>
  <si>
    <t>長崎魚市場西棟３期杭工事（１工区）</t>
  </si>
  <si>
    <t>杭地業工事　７３セット</t>
  </si>
  <si>
    <t>長崎魚市場西棟３期杭工事（２工区）</t>
  </si>
  <si>
    <t>長崎東高校第１校舎棟外部改修工事</t>
  </si>
  <si>
    <t>長崎市立山５丁目</t>
  </si>
  <si>
    <t>長崎西高校第１体育館柔剣道場床等改修工事</t>
  </si>
  <si>
    <t>長崎市竹の久保町</t>
  </si>
  <si>
    <t>長崎工業高校第６棟外壁改修工事</t>
  </si>
  <si>
    <t>長崎市岩屋町</t>
  </si>
  <si>
    <t>長崎工業高校第３棟屋上防水改修工事</t>
  </si>
  <si>
    <t>長崎北高校クラブハウス改築工事</t>
  </si>
  <si>
    <t>長崎市小江原１丁目</t>
  </si>
  <si>
    <t>新築：ＲＣ造　２階建て　延べ面積：１４５㎡</t>
  </si>
  <si>
    <t>西彼農業高校教室棟屋上防水改修工事</t>
  </si>
  <si>
    <t>西海市西彼町</t>
  </si>
  <si>
    <t>屋上防水改修　約４７０㎡</t>
  </si>
  <si>
    <t>長崎鶴洋高校臨海実習場貯水槽・濾過槽防水改修工事</t>
  </si>
  <si>
    <t>長崎市為石町</t>
  </si>
  <si>
    <t>貯水槽・濾過槽　ＲＣ造　３階建て</t>
  </si>
  <si>
    <t>旧ろう学校体育館等解体工事</t>
  </si>
  <si>
    <t>大村市植松３丁目</t>
  </si>
  <si>
    <t>体育館、産業工芸棟、特別教室棟等</t>
  </si>
  <si>
    <t>旧ろう学校管理・幼稚・小学部校舎解体工事</t>
  </si>
  <si>
    <t>小学部棟等</t>
  </si>
  <si>
    <t>旧ろう学校中学部校舎等解体工事</t>
  </si>
  <si>
    <t>中学部棟、窯業棟等</t>
  </si>
  <si>
    <t>旧ろう学校高等部校舎等解体工事</t>
  </si>
  <si>
    <t>高等部棟、クラブ室等</t>
  </si>
  <si>
    <t>旧ろう学校寄宿舎解体工事</t>
  </si>
  <si>
    <t>寄宿舎（男子、女子）、ボイラー室等</t>
  </si>
  <si>
    <t>鶴南特別支援学校Ｃ棟内部改修工事</t>
  </si>
  <si>
    <t>長崎市蚊焼町</t>
  </si>
  <si>
    <t>Ｃ棟　ＲＣ造　３階建て</t>
  </si>
  <si>
    <t>盲学校高等部棟・管理特別教室棟内部改修工事</t>
  </si>
  <si>
    <t>西彼杵郡時津町</t>
  </si>
  <si>
    <t>高等部棟・管理特別教室棟　ＲＣ造　３階建て</t>
  </si>
  <si>
    <t>諫早特別支援学校寄宿舎解体工事</t>
  </si>
  <si>
    <t>諫早市真崎町</t>
  </si>
  <si>
    <t>寄宿舎棟</t>
  </si>
  <si>
    <t>長崎特別支援学校増築・内部改修工事</t>
  </si>
  <si>
    <t>長崎市桜木町</t>
  </si>
  <si>
    <t>長崎歴史文化博物館奉行所展示室改修工事</t>
  </si>
  <si>
    <t>長崎市立山１丁目</t>
  </si>
  <si>
    <t>ＳＲＣ造、ＲＣ造、Ｓ造</t>
  </si>
  <si>
    <t>国）２０２号（「道の駅」夕陽が丘そとめ）施設整備工事</t>
  </si>
  <si>
    <t>長崎市東出津町</t>
  </si>
  <si>
    <t xml:space="preserve">上五島地区独身寮（有川寮）給湯設備更新工事_x000D_
</t>
  </si>
  <si>
    <t>南松浦郡新上五島町</t>
  </si>
  <si>
    <t>ＲＣ造　３階建て　延べ面積：９９８㎡</t>
  </si>
  <si>
    <t>島原振興局冷温水ポンプ改修工事</t>
  </si>
  <si>
    <t>島原市城内１丁目</t>
  </si>
  <si>
    <t>ＲＣ造　　２階建て</t>
  </si>
  <si>
    <t>長崎県庁新別館大規模改修管工事</t>
  </si>
  <si>
    <t>ＳＲＣ造　９階建て</t>
  </si>
  <si>
    <t>長崎県庁新別館大規模改修電気工事</t>
  </si>
  <si>
    <t>五島振興局非構造部材耐震改修管工事</t>
  </si>
  <si>
    <t>五島市　福江町</t>
  </si>
  <si>
    <t>五島保健所給水改修工事</t>
  </si>
  <si>
    <t>五島市福江町</t>
  </si>
  <si>
    <t>西彼保健所ボイラー改修工事</t>
  </si>
  <si>
    <t>長崎市滑石１丁目</t>
  </si>
  <si>
    <t>ＲＣ造　　４階建て</t>
  </si>
  <si>
    <t>大村湾南部浄化センター薬品貯蔵室電気工事</t>
  </si>
  <si>
    <t>ＲＣ造一部Ｓ造　１階建て</t>
  </si>
  <si>
    <t>長崎県勤労福祉会館受変電設備改修工事</t>
  </si>
  <si>
    <t>長崎市桜町</t>
  </si>
  <si>
    <t>受変電設備（屋内キュービクル）の改修</t>
  </si>
  <si>
    <t>佐世保情報産業プラザ第１棟空調改修工事</t>
  </si>
  <si>
    <t>佐世保市崎岡町</t>
  </si>
  <si>
    <t>ＲＣ造　　３階建て</t>
  </si>
  <si>
    <t>佐世保高等技術専門校江迎寮下水道切替工事</t>
  </si>
  <si>
    <t>佐世保市江迎町</t>
  </si>
  <si>
    <t>ＲＣ造　　２階建て（５戸×２棟）</t>
  </si>
  <si>
    <t>工業技術センター実験棟電気室直流電源盤改修工事</t>
  </si>
  <si>
    <t>大村市池田２丁目</t>
  </si>
  <si>
    <t>直流電源盤の改修</t>
  </si>
  <si>
    <t>窯業技術センター空調改修工事</t>
  </si>
  <si>
    <t>東彼杵郡波佐見町</t>
  </si>
  <si>
    <t>農業大学校井水管改修工事</t>
  </si>
  <si>
    <t>諫早市小船越町</t>
  </si>
  <si>
    <t>井水埋設管敷設</t>
  </si>
  <si>
    <t>長崎魚市場東棟２期電気工事</t>
  </si>
  <si>
    <t>長崎魚市場東棟２期管工事</t>
  </si>
  <si>
    <t>長崎市　京泊３丁目</t>
  </si>
  <si>
    <t>長崎西高校第１体育館照明設備改修工事</t>
  </si>
  <si>
    <t>１階剣道場及び柔道場の照明設備改修</t>
  </si>
  <si>
    <t>西陵高校管理棟トイレ改修管工事</t>
  </si>
  <si>
    <t>諫早市多良見町</t>
  </si>
  <si>
    <t>諫早農業高校受変電設備改修工事</t>
  </si>
  <si>
    <t>諫早市立石町</t>
  </si>
  <si>
    <t>諫早農業高校空調改修工事</t>
  </si>
  <si>
    <t>北松農業高校管理棟トイレ改修ほか管工事</t>
  </si>
  <si>
    <t>平戸市田平町</t>
  </si>
  <si>
    <t>トイレ改修</t>
  </si>
  <si>
    <t>鹿町工業高校寄宿舎Ｂ棟トイレ改修管工事</t>
  </si>
  <si>
    <t>佐世保市鹿町町</t>
  </si>
  <si>
    <t>島原商業高校受変電設備改修工事</t>
  </si>
  <si>
    <t>受変電設備（屋外キュービクル）の改修</t>
  </si>
  <si>
    <t>対馬高校誘導灯改修工事</t>
  </si>
  <si>
    <t>誘導灯の改修</t>
  </si>
  <si>
    <t>ろう学校佐世保分校受変電設備改修工事</t>
  </si>
  <si>
    <t>佐世保市小舟町</t>
  </si>
  <si>
    <t>盲学校高等部棟・管理特別教室棟内部改修電気工事</t>
  </si>
  <si>
    <t>盲学校高等部棟・管理特別教室棟内部改修管工事</t>
  </si>
  <si>
    <t>希望が丘高等特別支援学校空調設備等改修工事</t>
  </si>
  <si>
    <t>空調機１４台更新</t>
  </si>
  <si>
    <t>長崎特別支援学校増築・内部改修管工事</t>
  </si>
  <si>
    <t>長崎特別支援学校増築・内部改修電気工事</t>
  </si>
  <si>
    <t>佐世保青少年の天地非常放送設備改修工事</t>
  </si>
  <si>
    <t>佐世保市烏帽子町</t>
  </si>
  <si>
    <t>非常放送設備の改修</t>
  </si>
  <si>
    <t>県立武道館空調改修工事</t>
  </si>
  <si>
    <t>佐世保市熊野町</t>
  </si>
  <si>
    <t>ガスヒートポンプエアコン新設</t>
  </si>
  <si>
    <t>県立武道館空調改修電気工事</t>
  </si>
  <si>
    <t>道の駅「昆虫の里たびら」トイレ改修管工事</t>
  </si>
  <si>
    <t>トイレ改修（約６０ｍ２）</t>
  </si>
  <si>
    <t>国）２０２号（「道の駅」夕陽が丘そとめ）トイレ改修管工事</t>
  </si>
  <si>
    <t>ＲＣ造　１階建て　延べ面積：５０㎡</t>
  </si>
  <si>
    <t>国）２０２号（「道の駅」夕陽が丘そとめ）トイレ改修電気工事</t>
  </si>
  <si>
    <t>諫早高校グラウンド改修工事</t>
  </si>
  <si>
    <t>諫早市東小路町</t>
  </si>
  <si>
    <t>グラウンド改修　Ａ＝１１，０５０㎡</t>
  </si>
  <si>
    <t>佐世保西高校グラウンド改修工事</t>
  </si>
  <si>
    <t>佐世保市田原町</t>
  </si>
  <si>
    <t>グラウンド表層工　Ａ＝１１，５７３㎡</t>
  </si>
  <si>
    <t>清峰高校テニスコート改修工事</t>
  </si>
  <si>
    <t>北松浦郡佐々町</t>
  </si>
  <si>
    <t>テニスコート改修　Ａ＝２，０５０㎡</t>
  </si>
  <si>
    <t>深堀団地エレベーター増築工事（Ｂ－１棟）</t>
  </si>
  <si>
    <t>ＲＣ造　５階建て　延べ面積：１，７６６㎡</t>
  </si>
  <si>
    <t>深堀団地エレベーター増築工事（Ｂ－２棟）１工区</t>
  </si>
  <si>
    <t>ＲＣ造　５階建て　延べ面積：２，４２８㎡</t>
  </si>
  <si>
    <t>深堀団地エレベーター増築工事（Ｂ－２棟）２工区</t>
  </si>
  <si>
    <t>深堀団地屋根外壁改修工事（Ｂ－７棟）</t>
  </si>
  <si>
    <t>ＲＣ造　５階建て　延べ面積：２，２９４㎡　３０住戸</t>
  </si>
  <si>
    <t>川口アパート１階耐震改修工事</t>
  </si>
  <si>
    <t>長崎市川口町</t>
  </si>
  <si>
    <t>１階耐震改修工事</t>
  </si>
  <si>
    <t>毛井首団地畳取替工事（Ｅ棟）</t>
  </si>
  <si>
    <t>ＲＣ造　５階建て</t>
  </si>
  <si>
    <t>長崎振興局</t>
  </si>
  <si>
    <t>主要地方道野母崎宿線道路改良工事（法面２工区）</t>
  </si>
  <si>
    <t>長崎市　飯香浦町</t>
  </si>
  <si>
    <t>法面保護工　Ａ＝１，０００㎡</t>
  </si>
  <si>
    <t>主要地方道野母崎宿線道路改良工事（舗装２工区）</t>
  </si>
  <si>
    <t>舗装工　Ａ＝８００㎡</t>
  </si>
  <si>
    <t>一般国道３２４号道路改良工事（２工区）</t>
  </si>
  <si>
    <t>長崎市　茂木町</t>
  </si>
  <si>
    <t>軽量盛土工　Ｖ＝１７０ｍ３</t>
  </si>
  <si>
    <t>一般県道奥ノ平時津線道路改良工事（（仮称）左底高架橋Ａ２下部工）</t>
  </si>
  <si>
    <t>西彼杵郡　時津町</t>
  </si>
  <si>
    <t>橋梁下部工　Ｎ＝１基</t>
  </si>
  <si>
    <t>一般国道２０６号道路改良工事（子々川舗装１工区）</t>
  </si>
  <si>
    <t>舗装工　６，０００ｍ２</t>
  </si>
  <si>
    <t>一般県道２０６号道路改良工事（側溝工）</t>
  </si>
  <si>
    <t>側溝工　Ｌ＝１００ｍ</t>
  </si>
  <si>
    <t>主要地方道神ノ浦港長浦線道路改良工事（神浦向２工区）</t>
  </si>
  <si>
    <t>護岸工　８２ｍ</t>
  </si>
  <si>
    <t>一般国道４９９号道路改良工事（２２工区）</t>
  </si>
  <si>
    <t>長崎市　黒浜町</t>
  </si>
  <si>
    <t>歩道工Ｌ＝１００ｍ</t>
  </si>
  <si>
    <t>一般国道４９９号道路改良工事（舗装工）</t>
  </si>
  <si>
    <t>舗装工Ａ＝７００ｍ２</t>
  </si>
  <si>
    <t>一般県道奥ノ平時津線道路改良工事（舗装４工区）</t>
  </si>
  <si>
    <t>長崎市　西海町　桂山</t>
  </si>
  <si>
    <t>舗装工Ａ＝５００ｍ２</t>
  </si>
  <si>
    <t>一般県道深堀三和線道路改良工事（舗装１工区）</t>
  </si>
  <si>
    <t>長崎市　深堀町</t>
  </si>
  <si>
    <t>一般県道長与大橋町線道路災害防除工事</t>
  </si>
  <si>
    <t>長崎市　昭和３丁目</t>
  </si>
  <si>
    <t>現場吹付法枠工　Ａ＝６９０ｍ２</t>
  </si>
  <si>
    <t>一般国道２５１号舗装補修工事</t>
  </si>
  <si>
    <t>長崎市　戸石町</t>
  </si>
  <si>
    <t>舗装補修　１式</t>
  </si>
  <si>
    <t>一般国道４９９号舗装補修工事</t>
  </si>
  <si>
    <t>長崎市　柳田町</t>
  </si>
  <si>
    <t>一般国道２０６号舗装補修工事</t>
  </si>
  <si>
    <t>主要地方道長崎多良見線舗装補修工事</t>
  </si>
  <si>
    <t>西彼杵郡　長与町　吉無田郷</t>
  </si>
  <si>
    <t>一般国道２０２号舗装補修工事</t>
  </si>
  <si>
    <t>長崎市　元船町他</t>
  </si>
  <si>
    <t>長崎市　戸石町～東町</t>
  </si>
  <si>
    <t>長崎市　波の平町～柳田町</t>
  </si>
  <si>
    <t>一般国道２０７号舗装補修工事</t>
  </si>
  <si>
    <t>長崎市　脇岬町</t>
  </si>
  <si>
    <t>長崎市　宝町他</t>
  </si>
  <si>
    <t>一般県道小ヶ倉田上線舗装補修工事</t>
  </si>
  <si>
    <t>長崎市　上戸町～上小島</t>
  </si>
  <si>
    <t>主要地方道東長崎長与線舗装補修工事</t>
  </si>
  <si>
    <t>西彼杵郡　長与町　嬉里郷他</t>
  </si>
  <si>
    <t>一般県道昭和馬町線舗装補修工事</t>
  </si>
  <si>
    <t>長崎市　辻町</t>
  </si>
  <si>
    <t>主要地方道野母崎宿線舗装補修工事</t>
  </si>
  <si>
    <t>長崎市　宮崎町～網場町</t>
  </si>
  <si>
    <t>一般県道長与大橋町線舗装補修工事</t>
  </si>
  <si>
    <t>西彼杵郡　長与町吉無田郷</t>
  </si>
  <si>
    <t>一般県道長崎式見港線舗装補修工事</t>
  </si>
  <si>
    <t>長崎市　竹の久保町</t>
  </si>
  <si>
    <t>主要地方道長崎畝刈線舗装補修工事</t>
  </si>
  <si>
    <t>長崎市　多以良町</t>
  </si>
  <si>
    <t>一般県道昭和馬町線道路修景工事</t>
  </si>
  <si>
    <t>長崎市　文教町～石神町</t>
  </si>
  <si>
    <t>歩道舗装　１式</t>
  </si>
  <si>
    <t>一般国道２０２号道路災害防除工事（多以良工区）</t>
  </si>
  <si>
    <t>法面工　１式</t>
  </si>
  <si>
    <t>一般国道２０２号橋梁補修工事（荒川橋耐震補強）</t>
  </si>
  <si>
    <t>長崎市　赤首町</t>
  </si>
  <si>
    <t>16ヶ月</t>
  </si>
  <si>
    <t>耐震補強　１式</t>
  </si>
  <si>
    <t>一般県道長与大橋町線道路災害防除工事(西浦上トンネル照明施設更新)</t>
  </si>
  <si>
    <t>長崎市　昭和２丁目</t>
  </si>
  <si>
    <t xml:space="preserve">トンネル照明更新　　Ｎ＝　　　３１台_x000D_
</t>
  </si>
  <si>
    <t>一般国道２０７号橋梁補修工事（船津橋）</t>
  </si>
  <si>
    <t>西彼杵郡　長与町　斉藤郷</t>
  </si>
  <si>
    <t>鋼管杭補修・防食工　１式</t>
  </si>
  <si>
    <t>主要地方道長崎畝刈線道路災害防除工事（滑石トンネル補修）</t>
  </si>
  <si>
    <t>長崎市　北陽町</t>
  </si>
  <si>
    <t>はく落防止工　　Ａ＝　８７ｍ２</t>
  </si>
  <si>
    <t>一般国道２０６号交通安全施設等整備工事</t>
  </si>
  <si>
    <t>歩道工　１式</t>
  </si>
  <si>
    <t>一般国道２０２号他２線道路維持工事（除草）</t>
  </si>
  <si>
    <t>長崎市　神浦口福町他</t>
  </si>
  <si>
    <t>除草工　１式</t>
  </si>
  <si>
    <t>一般国道２０２号他４線道路維持工事（除草）</t>
  </si>
  <si>
    <t>主要地方道野母崎宿線道路維持工事</t>
  </si>
  <si>
    <t>長崎市　千々町～網場町</t>
  </si>
  <si>
    <t>一般国道３２４号他３線道路維持工事（除草）</t>
  </si>
  <si>
    <t>長崎市　上小島町～茂木町</t>
  </si>
  <si>
    <t>一般国道４９９号他２線道路維持工事（除草）</t>
  </si>
  <si>
    <t>長崎市　脇岬町他</t>
  </si>
  <si>
    <t>一般国道４９９号他３線道路維持工事（除草）</t>
  </si>
  <si>
    <t>長崎市　江川町他</t>
  </si>
  <si>
    <t>一般国道４９９号他５線道路維持工事（除草）</t>
  </si>
  <si>
    <t>長崎市　小菅町～伊王島町</t>
  </si>
  <si>
    <t>一般国道２５１号他３線道路維持工事（除草）</t>
  </si>
  <si>
    <t>長崎市　東町～川平町</t>
  </si>
  <si>
    <t>除草　１式</t>
  </si>
  <si>
    <t>一般国道２０６号他４線道路維持工事（除草）</t>
  </si>
  <si>
    <t>西彼杵郡　長与町～時津町</t>
  </si>
  <si>
    <t>中島川河川改修工事</t>
  </si>
  <si>
    <t>長崎市魚の町</t>
  </si>
  <si>
    <t>ゴム堰機能向上改修　１式</t>
  </si>
  <si>
    <t>高田川河川改修工事</t>
  </si>
  <si>
    <t>西彼杵郡　長与町　高田郷</t>
  </si>
  <si>
    <t>護岸工　１式</t>
  </si>
  <si>
    <t>曽段田地区地すべり対策工事（杭打工）</t>
  </si>
  <si>
    <t>杭打工　１式</t>
  </si>
  <si>
    <t>滑石３丁目（４）地区急傾斜地崩壊対策工事</t>
  </si>
  <si>
    <t>24ヶ月</t>
  </si>
  <si>
    <t>神ノ島地区急傾斜施設緊急改築工事</t>
  </si>
  <si>
    <t>三川（３）地区急傾斜地崩壊対策工事</t>
  </si>
  <si>
    <t>赤迫（２）地区急傾斜地崩壊対策工事</t>
  </si>
  <si>
    <t>22ヶ月</t>
  </si>
  <si>
    <t>片淵３丁目地区急傾斜地崩壊対策工事</t>
  </si>
  <si>
    <t>川平（１）地区急傾斜地崩壊対策工事</t>
  </si>
  <si>
    <t>大宮（３）地区急傾斜地崩壊対策工事</t>
  </si>
  <si>
    <t>松山（２）地区急傾斜地崩壊対策工事</t>
  </si>
  <si>
    <t>香焼地区地すべり自然災害防止工事</t>
  </si>
  <si>
    <t>茂木新田地区急傾斜自然災害防止工事</t>
  </si>
  <si>
    <t>擁壁工　１式</t>
  </si>
  <si>
    <t>滑石町線（大神宮工区）街路改築工事（迂回路整備）</t>
  </si>
  <si>
    <t>長崎市　大園町</t>
  </si>
  <si>
    <t>改良工１式</t>
  </si>
  <si>
    <t>一般国道２０７号道路改良工事</t>
  </si>
  <si>
    <t>西彼杵郡　長与町</t>
  </si>
  <si>
    <t>一般国道２０７号道路改良工事（舗装工）</t>
  </si>
  <si>
    <t>高田南宅地造成工事（７０街区他）</t>
  </si>
  <si>
    <t>造成工Ａ＝５，４００ｍ２</t>
  </si>
  <si>
    <t>長崎港改修工事（１工区）</t>
  </si>
  <si>
    <t>長崎市　西琴平町</t>
  </si>
  <si>
    <t>岸壁（－５．５ｍ）　１１０ｍ</t>
  </si>
  <si>
    <t>長崎港改修工事（２工区）</t>
  </si>
  <si>
    <t>形上海岸高潮対策工事（１工区）</t>
  </si>
  <si>
    <t>長崎市　琴海形上町</t>
  </si>
  <si>
    <t>護岸（改良）　Ｌ＝７０ｍ</t>
  </si>
  <si>
    <t>形上海岸高潮対策工事（２工区）</t>
  </si>
  <si>
    <t>護岸（改良）　Ｌ＝４０ｍ</t>
  </si>
  <si>
    <t>年崎海岸高潮対策工事</t>
  </si>
  <si>
    <t>長崎市　川原町</t>
  </si>
  <si>
    <t>離岸堤　Ｌ＝１５ｍ</t>
  </si>
  <si>
    <t>村松海岸老朽化対策工事（開口部改良）</t>
  </si>
  <si>
    <t>長崎市　琴海戸根町</t>
  </si>
  <si>
    <t>開口部改良　３箇所</t>
  </si>
  <si>
    <t>長崎港広域連権工事（２工区）</t>
  </si>
  <si>
    <t>長崎市　元船町</t>
  </si>
  <si>
    <t>浮桟橋（改良）　１基</t>
  </si>
  <si>
    <t>長崎港広域連携工事（１工区）</t>
  </si>
  <si>
    <t>長崎市　常盤町</t>
  </si>
  <si>
    <t>岸壁（－５．５ｍ）（改良）　４０ｍ</t>
  </si>
  <si>
    <t>茂木港県単改修工事（ＰＢ浮桟橋補修）</t>
  </si>
  <si>
    <t>ＰＢ浮桟橋補修　１式</t>
  </si>
  <si>
    <t>長崎港機能施設整備工事（防塵柵設置）</t>
  </si>
  <si>
    <t>長崎市　小瀬戸町</t>
  </si>
  <si>
    <t>防塵柵工　Ｌ＝９０ｍ</t>
  </si>
  <si>
    <t>長崎港港湾機能施設整備工事（１工区）</t>
  </si>
  <si>
    <t>岸壁（－５．５ｍ）仮設道路</t>
  </si>
  <si>
    <t>長崎港ふ頭用地造成工事（排水工）</t>
  </si>
  <si>
    <t>長崎市　小ヶ倉町</t>
  </si>
  <si>
    <t>埋立工Ｖ＝７５，０００ｍ３</t>
  </si>
  <si>
    <t>長崎港ふ頭用地造成工事（拡張工１工区）</t>
  </si>
  <si>
    <t>土工・下層路盤・撤去工１式</t>
  </si>
  <si>
    <t>長崎港ふ頭用地造成工事（拡張工２工区）</t>
  </si>
  <si>
    <t>上層路盤・基層・表層Ａ＝２，０００ｍ２</t>
  </si>
  <si>
    <t>長崎港ふ頭用地造成工事（保安設備工事１工区）</t>
  </si>
  <si>
    <t>ソーラスセンサー</t>
  </si>
  <si>
    <t>長崎港ふ頭用地造成工事（保安設備工２工区）</t>
  </si>
  <si>
    <t>保安照明灯</t>
  </si>
  <si>
    <t>長崎港ふ頭用地造成工事（保安設備工４工区）</t>
  </si>
  <si>
    <t>ソーラス監視システム更新</t>
  </si>
  <si>
    <t>長崎港ふ頭用地造成工事（保安設備工３工区）</t>
  </si>
  <si>
    <t>ヤード照明塔</t>
  </si>
  <si>
    <t>長崎港ふ頭用地造成工事（船舶給水管復旧）</t>
  </si>
  <si>
    <t>船舶給水管</t>
  </si>
  <si>
    <t>小口港海岸自然災害防止工事</t>
  </si>
  <si>
    <t>長崎市琴海尾戸町</t>
  </si>
  <si>
    <t>護岸（改良）１式</t>
  </si>
  <si>
    <t>長崎港県単維持工事（港内２号浮標設置撤去その１）</t>
  </si>
  <si>
    <t>1ヶ月</t>
  </si>
  <si>
    <t>港内２号浮標設置撤去　１基</t>
  </si>
  <si>
    <t>長崎港県単維持工事（港内２号浮標設置撤去その２）</t>
  </si>
  <si>
    <t>長崎港小ヶ倉柳地区道路改良工事（その１）</t>
  </si>
  <si>
    <t>道路改良　８３ｍ</t>
  </si>
  <si>
    <t>長崎港小ヶ倉柳地区道路改良工事（その２）</t>
  </si>
  <si>
    <t>道路改良　７２．５ｍ</t>
  </si>
  <si>
    <t>長崎港毛井首地区法面工事</t>
  </si>
  <si>
    <t>法面補修　１式</t>
  </si>
  <si>
    <t>長崎港毛井首地区道路改良工事</t>
  </si>
  <si>
    <t>道路改良工事　１８８ｍ</t>
  </si>
  <si>
    <t>長崎港毛井首地区道路舗装工事</t>
  </si>
  <si>
    <t>舗装工　１，５００ｍ２</t>
  </si>
  <si>
    <t>長崎港神ノ島地区道路舗装工事</t>
  </si>
  <si>
    <t>舗装工　Ａ＝３，６００ｍ２</t>
  </si>
  <si>
    <t>長崎港神ノ島地区道路補修工事</t>
  </si>
  <si>
    <t>道路補修　１式</t>
  </si>
  <si>
    <t>諫早市　多良見町　佐瀬</t>
  </si>
  <si>
    <t>土工　　１式</t>
  </si>
  <si>
    <t>一般県道久山港線道路改良工事</t>
  </si>
  <si>
    <t>諫早市　久山町</t>
  </si>
  <si>
    <t>一般国道２０７号交通安全施設等整備工事（舗装工）</t>
  </si>
  <si>
    <t>諫早市　長田町</t>
  </si>
  <si>
    <t>舗装工　１式</t>
  </si>
  <si>
    <t>一般県道多良岳公園線道路改良工事</t>
  </si>
  <si>
    <t>諫早市　高来町　神津倉</t>
  </si>
  <si>
    <t>改良工　Ｌ＝１３０ｍ</t>
  </si>
  <si>
    <t>主要地方道大村貝津線道路改良工事</t>
  </si>
  <si>
    <t>大村市　西部町</t>
  </si>
  <si>
    <t>改良工　Ｌ＝７０ｍ</t>
  </si>
  <si>
    <t>主要地方道大村貝津線道路改良工事（舗装工）</t>
  </si>
  <si>
    <t>舗装工　Ｌ＝１４０ｍ</t>
  </si>
  <si>
    <t>諫早市　宇都町</t>
  </si>
  <si>
    <t>舗装工　１．０式</t>
  </si>
  <si>
    <t>一般国道２０７号交通安全施設等整備工事</t>
  </si>
  <si>
    <t>歩道工　１．０式</t>
  </si>
  <si>
    <t>一般国道２５１号交通安全施設等整備工事（歩道工）</t>
  </si>
  <si>
    <t>諫早市　松里町</t>
  </si>
  <si>
    <t>歩道工　Ｌ＝２０ｍ</t>
  </si>
  <si>
    <t>一般国道２０７号交通安全施設等整備工事（２工区）</t>
  </si>
  <si>
    <t>諫早市　永昌町</t>
  </si>
  <si>
    <t>交差点改良　Ｌ＝７０ｍ</t>
  </si>
  <si>
    <t>一般国道２０７号交通安全施設等整備工事（付属施設工）</t>
  </si>
  <si>
    <t>付属施設工　Ｎ＝１式</t>
  </si>
  <si>
    <t>主要地方道長崎空港線橋梁補修工事（箕島大橋）</t>
  </si>
  <si>
    <t>大村市　森園町～箕島</t>
  </si>
  <si>
    <t>塗装工　１．０式</t>
  </si>
  <si>
    <t>主要地方道有喜本諫早停車場線交通安全施設等整備工事</t>
  </si>
  <si>
    <t>諫早市　栄町</t>
  </si>
  <si>
    <t>排水工　１．０式</t>
  </si>
  <si>
    <t>主要地方道長崎空港線電線共同溝整備工事（１工区）</t>
  </si>
  <si>
    <t>大村市　森園町</t>
  </si>
  <si>
    <t>管路工　Ｌ＝５０ｍ</t>
  </si>
  <si>
    <t>諫早市　小長井町</t>
  </si>
  <si>
    <t>Ｌ＝１３０ｍ</t>
  </si>
  <si>
    <t>一般県道大里森山肥前長田停車場線交通安全施設等整備工事</t>
  </si>
  <si>
    <t>防護柵工Ｌ＝２００ｍ</t>
  </si>
  <si>
    <t>主要地方道大村貝津線交通安全施設等整備工事</t>
  </si>
  <si>
    <t>大村市　陰平町～溝陸町</t>
  </si>
  <si>
    <t>防草工Ｌ＝２００ｍ</t>
  </si>
  <si>
    <t>主要地方道有喜本諫早停車場線道路災害防除工事</t>
  </si>
  <si>
    <t>Ｌ＝４９ｍ</t>
  </si>
  <si>
    <t>主要地方道長崎多良見線道路災害防除工事</t>
  </si>
  <si>
    <t>諫早市　多良見町</t>
  </si>
  <si>
    <t>Ｌ＝１５０ｍ</t>
  </si>
  <si>
    <t>諫早市　飯盛町</t>
  </si>
  <si>
    <t>Ｌ＝１６０ｍ</t>
  </si>
  <si>
    <t>諫早市　高来町</t>
  </si>
  <si>
    <t>一般国道４４４号舗装補修工事</t>
  </si>
  <si>
    <t>大村市　黒木町</t>
  </si>
  <si>
    <t>Ｌ＝１００ｍ</t>
  </si>
  <si>
    <t>一般県道諫早多良岳線舗装補修工事</t>
  </si>
  <si>
    <t>Ｌ＝１１０ｍ</t>
  </si>
  <si>
    <t>主要地方道大村嬉野線舗装補修工事</t>
  </si>
  <si>
    <t>大村市　野岳町</t>
  </si>
  <si>
    <t>一般県道田結久山線舗装補修工事</t>
  </si>
  <si>
    <t>Ｌ＝１２０ｍ</t>
  </si>
  <si>
    <t>主要地方道大村空港線舗装補修工事</t>
  </si>
  <si>
    <t>大村市　古賀島町</t>
  </si>
  <si>
    <t>一般県道大里森山肥前長田停車場線舗装補修工事</t>
  </si>
  <si>
    <t>諫早市　長野町</t>
  </si>
  <si>
    <t>主要地方道大村貝津線舗装補修工事</t>
  </si>
  <si>
    <t>大村市　陰平町</t>
  </si>
  <si>
    <t>一般県道多良岳公園線舗装補修工事</t>
  </si>
  <si>
    <t>主要地方道諫早飯盛線舗装補修工事</t>
  </si>
  <si>
    <t>諫早市　栗面町</t>
  </si>
  <si>
    <t>一般県道富川渓線舗装補修工事</t>
  </si>
  <si>
    <t>諫早市　上大渡野町</t>
  </si>
  <si>
    <t>一般国道２０７号心ふれあう道づくり工事（舗装工）</t>
  </si>
  <si>
    <t>諫早市　天満町</t>
  </si>
  <si>
    <t>一般県道諫早外環状線道路改良工事（盛土工１４）</t>
  </si>
  <si>
    <t>諫早市　貝津町</t>
  </si>
  <si>
    <t>17ヶ月</t>
  </si>
  <si>
    <t>軽量盛土工　１式</t>
  </si>
  <si>
    <t>一般県道諫早外環状線道路改良工事（盛土工１５）</t>
  </si>
  <si>
    <t>土工　１式</t>
  </si>
  <si>
    <t>一般県道諫早外環状線道路改良工事（盛土工１６）</t>
  </si>
  <si>
    <t>一般県道諫早外環状線道路改良工事（貝津高架橋上部工）</t>
  </si>
  <si>
    <t>ﾌﾟﾚｽﾄﾚｽﾄ･ｺﾝｸﾘｰﾄ工事</t>
  </si>
  <si>
    <t>橋梁上部工　１式</t>
  </si>
  <si>
    <t>一般県道諫早外環状線道路改良工事（東大川３号橋上部工）</t>
  </si>
  <si>
    <t>一般県道諫早外環状線道路改良工事（準備工1）</t>
  </si>
  <si>
    <t>諫早市　小川町～小船越町</t>
  </si>
  <si>
    <t>一般県道諫早外環状線道路改良工事（準備工２）</t>
  </si>
  <si>
    <t>諫早市　栗面町～貝津町</t>
  </si>
  <si>
    <t>一般県道諫早外環状線道路改良工事（準備工３）</t>
  </si>
  <si>
    <t>諫早市　長野町～栗面町</t>
  </si>
  <si>
    <t>一般県道諫早外環状線外１線道路改良工事</t>
  </si>
  <si>
    <t>諫早市　森山町　田尻</t>
  </si>
  <si>
    <t>防護柵工　1式</t>
  </si>
  <si>
    <t>池田沖田線（竹松工区）街路改築工事（７工区）</t>
  </si>
  <si>
    <t>大村市　鬼橋町</t>
  </si>
  <si>
    <t>Ｌ＝２７０ｍ</t>
  </si>
  <si>
    <t>池田沖田線（竹松工区）舗装工事（１工区）</t>
  </si>
  <si>
    <t>Ｌ＝１９０ｍ</t>
  </si>
  <si>
    <t>県立総合運動公園野球広場照明施設改修工事（１工区）</t>
  </si>
  <si>
    <t>照明施設改修　４基</t>
  </si>
  <si>
    <t>江ノ浦川河川改修工事（舗装工）</t>
  </si>
  <si>
    <t>中山西川河川改修工事（上部工）</t>
  </si>
  <si>
    <t>江ノ浦川河川改修工事（掘削工）</t>
  </si>
  <si>
    <t>河床掘削工　１式</t>
  </si>
  <si>
    <t>有喜川河川改修工事（河床掘削工）</t>
  </si>
  <si>
    <t>郡川河川改修工事（工事用道路２工区）</t>
  </si>
  <si>
    <t>工事用道路　１式</t>
  </si>
  <si>
    <t>郡川河川改修工事（河床掘削工）</t>
  </si>
  <si>
    <t>寺坂地区地すべり対策工事</t>
  </si>
  <si>
    <t>横ボーリング工　１式</t>
  </si>
  <si>
    <t>上園地区急傾斜地崩壊対策工事</t>
  </si>
  <si>
    <t>工事長Ｌ＝８０ｍ、法面工Ａ＝５３０㎡</t>
  </si>
  <si>
    <t>岩ノ口（２）地区急傾斜地崩壊対策工事</t>
  </si>
  <si>
    <t>工事長Ｌ＝５０ｍ、法面工Ａ＝９００㎡</t>
  </si>
  <si>
    <t>徳泉川内（１１）地区急傾斜地崩壊対策工事</t>
  </si>
  <si>
    <t>工事長Ｌ＝４０ｍ、法面工Ａ＝７００㎡</t>
  </si>
  <si>
    <t>小長井港社会統合補助工事（船揚場改良）</t>
  </si>
  <si>
    <t>諫早市小長井町</t>
  </si>
  <si>
    <t>船揚場（改良）１式</t>
  </si>
  <si>
    <t>大村港海岸老朽化対策工事（開口部）</t>
  </si>
  <si>
    <t>大村市松山町</t>
  </si>
  <si>
    <t>開口部３箇所</t>
  </si>
  <si>
    <t>小長井港自然災害防止工事（護岸改良）</t>
  </si>
  <si>
    <t>消防学校寮棟１階便所改修・２及び３階間仕切設置工事</t>
  </si>
  <si>
    <t>大村市森園町</t>
  </si>
  <si>
    <t>諫早食肉衛生検査所屋根防水改修工事</t>
  </si>
  <si>
    <t>諫早市幸町</t>
  </si>
  <si>
    <t>大村湾南部浄化センター薬品貯蔵室建築工事</t>
  </si>
  <si>
    <t>ＲＣ造一部Ｓ造　平屋建て</t>
  </si>
  <si>
    <t>こども医療福祉センター各階屋上防水改修工事</t>
  </si>
  <si>
    <t>諫早市永昌東町</t>
  </si>
  <si>
    <t>病害虫防除所屋根改修工事</t>
  </si>
  <si>
    <t>県南家畜保健衛生所トイレ改修工事</t>
  </si>
  <si>
    <t>島原市有明町</t>
  </si>
  <si>
    <t>島原高校管理棟屋上防水改修工事及び教室棟防火扉改修工事</t>
  </si>
  <si>
    <t>島原市城内２丁目</t>
  </si>
  <si>
    <t>西陵高校管理棟トイレ改修工事</t>
  </si>
  <si>
    <t>口加高校介護実習室設置工事</t>
  </si>
  <si>
    <t>南島原市口之津町</t>
  </si>
  <si>
    <t>口加高校管理特別教室棟屋上防水改修工事</t>
  </si>
  <si>
    <t>諌早農業高校食品科学実習棟屋上防水改修工事</t>
  </si>
  <si>
    <t>島原商業高校特別教室棟屋上防水改修工事</t>
  </si>
  <si>
    <t>一般県道山口南有馬線道路改良工事</t>
  </si>
  <si>
    <t>舗装工　一式</t>
  </si>
  <si>
    <t>一般県道北野千々石線道路災害防除工事（千々石第一トンネル照明灯更新工事）</t>
  </si>
  <si>
    <t>雲仙市　千々石町</t>
  </si>
  <si>
    <t>トンネル照明灯更新　１式</t>
  </si>
  <si>
    <t>一般国２５１号橋梁補修工事</t>
  </si>
  <si>
    <t>雲仙市南串山町他</t>
  </si>
  <si>
    <t>橋梁補修工　１式</t>
  </si>
  <si>
    <t>一般国道２５１号交通安全施設等整備工事（舗装工）</t>
  </si>
  <si>
    <t>雲仙市　国見町</t>
  </si>
  <si>
    <t>一般国道荒牧尾登線道路災害防除工事（防護柵工）</t>
  </si>
  <si>
    <t>防護柵設置工　１式</t>
  </si>
  <si>
    <t>島原市内一円</t>
  </si>
  <si>
    <t>舗装補修工　１式</t>
  </si>
  <si>
    <t>南島原市内一円</t>
  </si>
  <si>
    <t>一般国道２５１号道路改良工事（土工１）</t>
  </si>
  <si>
    <t>雲仙市　吾妻町～愛野町</t>
  </si>
  <si>
    <t>土工　一式</t>
  </si>
  <si>
    <t>一般国道２５１号道路改良工事（舗装工２）</t>
  </si>
  <si>
    <t>雲仙市　吾妻町</t>
  </si>
  <si>
    <t>舗装工事　一式</t>
  </si>
  <si>
    <t>津波見川河川自然災害防止工事</t>
  </si>
  <si>
    <t>護岸工　Ａ＝２００㎡</t>
  </si>
  <si>
    <t>蒲河川河川自然災害防止工事</t>
  </si>
  <si>
    <t>南島原市　有家町</t>
  </si>
  <si>
    <t>護岸工　Ｌ＝７０ｍ</t>
  </si>
  <si>
    <t>深江川河川自然災害防止工事</t>
  </si>
  <si>
    <t>南島原市　深江町</t>
  </si>
  <si>
    <t>護岸工　Ｌ＝２０ｍ</t>
  </si>
  <si>
    <t>有家川臨時河川等整備工事</t>
  </si>
  <si>
    <t>南島原市　西有家町</t>
  </si>
  <si>
    <t>護岸工　Ｌ＝４０ｍ</t>
  </si>
  <si>
    <t>多比良港社会統合補助工事（２工区）</t>
  </si>
  <si>
    <t>可動橋補修　１式</t>
  </si>
  <si>
    <t>島原港社会統合補助工事</t>
  </si>
  <si>
    <t>島原市　霊南</t>
  </si>
  <si>
    <t>物揚場（－２．０ｍ）（改良）１１．８ｍ</t>
  </si>
  <si>
    <t>堂崎港社会統合補助工事</t>
  </si>
  <si>
    <t>物揚場（－２．０ｍ）（改良）　１３ｍ</t>
  </si>
  <si>
    <t>島原港社会海岸高潮工事</t>
  </si>
  <si>
    <t>島原市　津町</t>
  </si>
  <si>
    <t>堤防　Ｌ＝３０ｍ</t>
  </si>
  <si>
    <t>小浜港社会海岸高潮工事</t>
  </si>
  <si>
    <t>雲仙市　小浜町</t>
  </si>
  <si>
    <t>護岸（改良）　Ｌ＝１０ｍ</t>
  </si>
  <si>
    <t>口ノ津港改修工事（６工区）</t>
  </si>
  <si>
    <t>南島原市　口之津町</t>
  </si>
  <si>
    <t>浚渫工事</t>
  </si>
  <si>
    <t>航路浚渫　１式</t>
  </si>
  <si>
    <t>口ノ津港改修工事（２工区）</t>
  </si>
  <si>
    <t>浮桟橋（１）（５６ｍ×１３ｍ）製作　１基</t>
  </si>
  <si>
    <t>口ノ津港改修工事（４工区）</t>
  </si>
  <si>
    <t>浮桟橋（１）用連絡橋（４４ｍ×３．６ｍ）製作　１式</t>
  </si>
  <si>
    <t>口ノ津港改修工事（５工区）</t>
  </si>
  <si>
    <t>浮桟橋（１）用連絡橋（２３ｍ×４．２ｍ）製作　１式</t>
  </si>
  <si>
    <t>口ノ津港改修工事（７工区）</t>
  </si>
  <si>
    <t>浮桟橋（１）（１７ｍ×１５．５ｍ）製作　１基</t>
  </si>
  <si>
    <t>口ノ津港改修工事（３工区）</t>
  </si>
  <si>
    <t>道路　Ｌ＝３５６ｍ</t>
  </si>
  <si>
    <t>口ノ津港改修工事（８工区）</t>
  </si>
  <si>
    <t>浮桟橋（１）　碇けい工　１式</t>
  </si>
  <si>
    <t>口ノ津港改修工事（９工区）</t>
  </si>
  <si>
    <t>舗装工　Ｌ＝３６５ｍ</t>
  </si>
  <si>
    <t>一般国道２０２号　道路改良工事</t>
  </si>
  <si>
    <t>西海市　西海町　横瀬</t>
  </si>
  <si>
    <t>道路改良工事　Ｌ＝１９０ｍ</t>
  </si>
  <si>
    <t>一般国道２０２号　道路改良工事（舗装工）</t>
  </si>
  <si>
    <t>舗装工　Ｌ＝１９０ｍ</t>
  </si>
  <si>
    <t>（主）佐々鹿町江迎線道路改良工事（７工区）</t>
  </si>
  <si>
    <t>佐世保市小佐々町黒石</t>
  </si>
  <si>
    <t>工事延長　Ｌ＝７６０ｍ</t>
  </si>
  <si>
    <t>（主）佐々鹿町江迎線道路改良工事（８工区）</t>
  </si>
  <si>
    <t>世保市小佐々町黒石</t>
  </si>
  <si>
    <t>工事延長　Ｌ＝３５０ｍ</t>
  </si>
  <si>
    <t>（主）佐々鹿町江迎線道路改良工事（舗装工１）</t>
  </si>
  <si>
    <t>佐世保市　小佐々町　黒石</t>
  </si>
  <si>
    <t>工事延長　Ｌ＝６２０ｍ</t>
  </si>
  <si>
    <t>（主）佐々鹿町江迎線道路改良工事（舗装工２）</t>
  </si>
  <si>
    <t>北松浦郡佐々町志方免～佐世保市小佐々町黒石</t>
  </si>
  <si>
    <t>（主）佐々鹿町江迎線道路改良工事（９工区）</t>
  </si>
  <si>
    <t>工事延長　Ｌ＝３００ｍ</t>
  </si>
  <si>
    <t>（主）佐々鹿町江迎線道路改良工事（１０工区）</t>
  </si>
  <si>
    <t>北松浦郡佐々町志方免</t>
  </si>
  <si>
    <t>工事延長　Ｌ＝２６０ｍ</t>
  </si>
  <si>
    <t>（主）佐々鹿町江迎線道路改良工事（４工区）</t>
  </si>
  <si>
    <t>佐世保市　江迎町　乱橋</t>
  </si>
  <si>
    <t>工事延長　Ｌ＝１００ｍ</t>
  </si>
  <si>
    <t>（主）佐々鹿町江迎線道路改良工事（法面工）</t>
  </si>
  <si>
    <t>佐世保市　鹿町町</t>
  </si>
  <si>
    <t>（一）佐世保世知原線道路改良工事</t>
  </si>
  <si>
    <t>佐世保市　世知原町　上野原</t>
  </si>
  <si>
    <t>工事延長　Ｌ＝２００ｍ</t>
  </si>
  <si>
    <t>主要地方道平戸田平線道路改良工事（向月１工区）</t>
  </si>
  <si>
    <t>平戸市向月</t>
  </si>
  <si>
    <t>地盤改良工　１式</t>
  </si>
  <si>
    <t>主要地方道平戸田平線道路改良工事（向月舗装工）</t>
  </si>
  <si>
    <t>一般県道鷹島線道路改良工事（１工区）</t>
  </si>
  <si>
    <t>松浦市鷹島町船唐津</t>
  </si>
  <si>
    <t>（主）佐世保日野松浦線道路改良工事（道路照明）</t>
  </si>
  <si>
    <t>照明工１式</t>
  </si>
  <si>
    <t>（主）佐世保日野松浦線道路改良工事（標識）</t>
  </si>
  <si>
    <t>標識工１式</t>
  </si>
  <si>
    <t>（主）佐世保日野松浦線道路改良工事（舗装工）</t>
  </si>
  <si>
    <t>（主）佐世保吉井松浦線道路改良工事</t>
  </si>
  <si>
    <t>道路改良工１式</t>
  </si>
  <si>
    <t>（主）佐世保吉井松浦線道路改良工事（舗装工）</t>
  </si>
  <si>
    <t>（一）上志佐今福停車場線道路改良工事</t>
  </si>
  <si>
    <t>（主）佐世保日野松浦線道路改良工事</t>
  </si>
  <si>
    <t>主要地方道川棚有田線橋梁補修工事（五反田橋）</t>
  </si>
  <si>
    <t>橋梁補修　１式</t>
  </si>
  <si>
    <t>一般県道重尾長畑線交通安全施設等整備工事</t>
  </si>
  <si>
    <t>佐世保市城間町</t>
  </si>
  <si>
    <t>一般県道佐世保世知原線交通安全施設等整備工事</t>
  </si>
  <si>
    <t>交差点改良　１式</t>
  </si>
  <si>
    <t>一般国道４９８号橋梁補修工事（上岳橋）</t>
  </si>
  <si>
    <t>佐世保市潜木町</t>
  </si>
  <si>
    <t>橋梁補修（鋼橋塗替）　１式</t>
  </si>
  <si>
    <t>橋梁補修（橋梁下部工）　１式</t>
  </si>
  <si>
    <t>一般国道２０６号橋梁補修工事（鳥加橋他１橋）</t>
  </si>
  <si>
    <t>西彼杵郡　西彼町</t>
  </si>
  <si>
    <t>一般国道２０６号橋梁補修工事（鳥加橋）</t>
  </si>
  <si>
    <t>一般国道２０６号橋梁補修工事（喰場側道橋）</t>
  </si>
  <si>
    <t>一般国道２０２号交通安全施設等整備工事（舗装工）</t>
  </si>
  <si>
    <t>佐世保市有福町</t>
  </si>
  <si>
    <t>一般国道２０４号道路災害防除工事（本山トンネル照明施設更新）</t>
  </si>
  <si>
    <t>佐世保市　下本山町</t>
  </si>
  <si>
    <t>トンネル照明施設更新　１式</t>
  </si>
  <si>
    <t>一般国道４９８号舗装補修工事</t>
  </si>
  <si>
    <t>佐世保市　矢峰町</t>
  </si>
  <si>
    <t>主要地方道道大島太田和線橋梁補修工事（大島大橋）</t>
  </si>
  <si>
    <t>西海市　大島町～西海町</t>
  </si>
  <si>
    <t>内面塗装補修工　１式</t>
  </si>
  <si>
    <t>主要地方道大島太田和線橋梁補修工事（大島大橋舗装工）</t>
  </si>
  <si>
    <t>主要地方道川棚有田線交通安全施設等整備工事</t>
  </si>
  <si>
    <t>東彼杵郡　川棚町　中組</t>
  </si>
  <si>
    <t>主要地方道佐世保嬉野線交通安全施設等整備工事</t>
  </si>
  <si>
    <t>東彼杵郡　波佐見町　宿</t>
  </si>
  <si>
    <t>主要地方道佐世保日野松浦線舗装補修工事</t>
  </si>
  <si>
    <t>佐世保市日野町</t>
  </si>
  <si>
    <t>一般県道南風崎停車場指方線交通安全施設等整備工事</t>
  </si>
  <si>
    <t>佐世保市ハウステンボス町</t>
  </si>
  <si>
    <t>一般国道２０４号舗装補修工事</t>
  </si>
  <si>
    <t>佐世保市俵町～田原町</t>
  </si>
  <si>
    <t>主要地方道佐世保港線舗装補修工事</t>
  </si>
  <si>
    <t>佐世保市松浦町</t>
  </si>
  <si>
    <t>歩道補修工　式</t>
  </si>
  <si>
    <t>佐世保市　川下町</t>
  </si>
  <si>
    <t>主要地方道平戸田平線道路災害防除工事（下中津良・落石防止工）</t>
  </si>
  <si>
    <t>落石防止工　ｌ＝５０ｍ</t>
  </si>
  <si>
    <t>主要地方道平戸生月線橋梁補修工事（生月大橋塗装塗替７）</t>
  </si>
  <si>
    <t>平戸市生月町舘浦</t>
  </si>
  <si>
    <t>塗装塗替工　１式</t>
  </si>
  <si>
    <t>一般県道喜内瀬鍋串辻線橋梁補修工事（福島大橋）</t>
  </si>
  <si>
    <t>松浦市福島町</t>
  </si>
  <si>
    <t>断面修復工１式、ひび割れ注入工１式</t>
  </si>
  <si>
    <t>一般国道３８３号橋梁補修工事（平戸大橋・下部工補修）</t>
  </si>
  <si>
    <t>平戸市　岩の上町</t>
  </si>
  <si>
    <t>下部工補修　Ｎ＝８橋脚</t>
  </si>
  <si>
    <t>一般国道３８３号橋梁補修工事（平戸大橋・塗装工）</t>
  </si>
  <si>
    <t>ハンガーロープ塗替塗装</t>
  </si>
  <si>
    <t>一般国道２０４号橋梁補修工事（人柱大橋他２橋）</t>
  </si>
  <si>
    <t>松浦市　今福町　北免</t>
  </si>
  <si>
    <t>工事延長　Ｌ＝５０ｍ</t>
  </si>
  <si>
    <t>一般国道３８３号交通安全施設等整備工事（中野大久保地区・歩道工）</t>
  </si>
  <si>
    <t>平戸市　中野大久保町</t>
  </si>
  <si>
    <t>歩道工　Ｌ＝２００ｍ</t>
  </si>
  <si>
    <t>一般国道３８３号交通安全施設等整備工事（中野大久保地区・護岸工）</t>
  </si>
  <si>
    <t>護岸工　Ｌ＝６０ｍ</t>
  </si>
  <si>
    <t>一般国道２０４号交通安全施設等整備工事（歩道工）</t>
  </si>
  <si>
    <t>北松浦郡　佐々町</t>
  </si>
  <si>
    <t>歩道工　Ｌ＝３０ｍ</t>
  </si>
  <si>
    <t>一般国道３８３号交通安全施設等整備工事（宝亀地区・歩道工）</t>
  </si>
  <si>
    <t>平戸市　宝亀町</t>
  </si>
  <si>
    <t>主要地方道御厨田代江迎線交通安全施設等整備工事</t>
  </si>
  <si>
    <t>佐世保市　江迎町</t>
  </si>
  <si>
    <t>主要地方道平戸田平線交通安全施設等整備工事（山中地区・歩道工１）</t>
  </si>
  <si>
    <t>平戸市　山中町</t>
  </si>
  <si>
    <t>主要地方道平戸田平線交通安全施設等整備工事（山中地区・歩道工２）</t>
  </si>
  <si>
    <t>主要地方道佐々鹿町江迎線交通安全施設等整備工事</t>
  </si>
  <si>
    <t>佐世保市　小佐々町</t>
  </si>
  <si>
    <t>防護柵工　１００ｍ</t>
  </si>
  <si>
    <t>佐世保市　鹿町町外</t>
  </si>
  <si>
    <t>工事延長　Ｌ＝４００ｍ</t>
  </si>
  <si>
    <t>一般県道小値賀循環線交通安全施設等整備工事（排水工）</t>
  </si>
  <si>
    <t>排水工　Ｌ＝１００ｍ</t>
  </si>
  <si>
    <t>一般県道志方江迎線交通安全施設等整備工事（防護柵工）</t>
  </si>
  <si>
    <t>防護柵工　Ｌ＝２００ｍ</t>
  </si>
  <si>
    <t>主要地方道佐世保吉井松浦線道路災害防除工事（防草工）</t>
  </si>
  <si>
    <t>佐世保市吉井町</t>
  </si>
  <si>
    <t>防草工　１式</t>
  </si>
  <si>
    <t>主要地方道佐々鹿町江迎線交通安全施設等整備工事（歩道工）</t>
  </si>
  <si>
    <t>主要地方道御厨田代江迎線道路災害防除工事</t>
  </si>
  <si>
    <t>陰切工　Ｌ＝２０００ｍ</t>
  </si>
  <si>
    <t>一般国道２０４号道路災害防除工事</t>
  </si>
  <si>
    <t>佐世保市　佐々町外</t>
  </si>
  <si>
    <t>工事延長　Ｌ＝２４ｍ</t>
  </si>
  <si>
    <t>舗装補修　１５００ｍ２</t>
  </si>
  <si>
    <t>主要地方道御厨江迎線舗装補修工事</t>
  </si>
  <si>
    <t>舗装補修　ｌ＝１０００㎡</t>
  </si>
  <si>
    <t>主要地方道栗木吉井線舗装補修工事</t>
  </si>
  <si>
    <t>佐世保市　世知原町</t>
  </si>
  <si>
    <t>舗装補修　１０００㎡</t>
  </si>
  <si>
    <t>一般県道佐世保鹿町線舗装舗装補修工事</t>
  </si>
  <si>
    <t>主要地方道佐々鹿町江迎線舗装補修工事</t>
  </si>
  <si>
    <t>佐世保市　小佐々町外</t>
  </si>
  <si>
    <t>一般県道志方江迎線舗装補修工事</t>
  </si>
  <si>
    <t>舗装工　１３００㎡</t>
  </si>
  <si>
    <t>主要地方道御厨田代江迎線舗装補修工事</t>
  </si>
  <si>
    <t>舗装補修工事　１式</t>
  </si>
  <si>
    <t>一般県道小値賀循環線舗装補修工事</t>
  </si>
  <si>
    <t>舗装補修工　９００㎡</t>
  </si>
  <si>
    <t>松浦市志佐町</t>
  </si>
  <si>
    <t>舗装工</t>
  </si>
  <si>
    <t>松浦市御厨町</t>
  </si>
  <si>
    <t>歩道工</t>
  </si>
  <si>
    <t>一般国道３８３号交通安全施設等整備工事（歩道工）</t>
  </si>
  <si>
    <t>平戸市大山町</t>
  </si>
  <si>
    <t>一般県道喜内瀬鍋串辻線交通安全施設等整備工事</t>
  </si>
  <si>
    <t>路側工</t>
  </si>
  <si>
    <t>松浦市今福町</t>
  </si>
  <si>
    <t>路肩工</t>
  </si>
  <si>
    <t>主要地方道平戸田平線道路災害防除工事（防護柵工）</t>
  </si>
  <si>
    <t>平戸市主師町</t>
  </si>
  <si>
    <t>防護柵工</t>
  </si>
  <si>
    <t>一般国道３８３号舗装補修工事</t>
  </si>
  <si>
    <t>平戸市宝亀町</t>
  </si>
  <si>
    <t>主要地方道平戸田平線舗装補修工事</t>
  </si>
  <si>
    <t>平戸市野子町</t>
  </si>
  <si>
    <t>志佐川河川自然災害防止工事（１工区）</t>
  </si>
  <si>
    <t>護岸工</t>
  </si>
  <si>
    <t>志佐川河川自然災害防止工事（２工区）</t>
  </si>
  <si>
    <t>一般県道松島循環線道路災害防除工事（１工区）</t>
  </si>
  <si>
    <t>西海市大瀬戸町松島</t>
  </si>
  <si>
    <t>落石防護工　Ｌ＝２３ｍ</t>
  </si>
  <si>
    <t>一般県道松島循環線道路災害防除工事（２工区）</t>
  </si>
  <si>
    <t>擁壁工　Ｌ＝３９．５ｍ</t>
  </si>
  <si>
    <t>一般国道２０６号舗装補修工事（１工区）</t>
  </si>
  <si>
    <t>西海市　西彼町</t>
  </si>
  <si>
    <t>一般国道２０２号交通安全施設等整備工事</t>
  </si>
  <si>
    <t>防護柵工　１式</t>
  </si>
  <si>
    <t>主要地方道西彼太田和港線交通安全施設等整備工事</t>
  </si>
  <si>
    <t>西海市　西海町他</t>
  </si>
  <si>
    <t>一般県道扇山公園線交通安全施設等整備工事</t>
  </si>
  <si>
    <t>西海市大瀬戸町雪浦</t>
  </si>
  <si>
    <t>側溝工　１式</t>
  </si>
  <si>
    <t>一般県道形上宮浦線道路災害防除工事</t>
  </si>
  <si>
    <t>一般国道２０２号他３線道路緑化維持工事（道路植栽工）</t>
  </si>
  <si>
    <t>西海市大瀬戸町他</t>
  </si>
  <si>
    <t>道路植栽剪定　１式</t>
  </si>
  <si>
    <t>一般国道２０６号道路緑化維持工事（道路植栽工）</t>
  </si>
  <si>
    <t>西海市大瀬戸町</t>
  </si>
  <si>
    <t>一般県道２０６号舗装補修工事</t>
  </si>
  <si>
    <t>主要地方道西彼太田和港線舗装補修工事</t>
  </si>
  <si>
    <t>西海市西海町</t>
  </si>
  <si>
    <t>主要地方道大瀬戸西彼線他舗装補修工事</t>
  </si>
  <si>
    <t>西海市　大瀬戸町他</t>
  </si>
  <si>
    <t>大明寺川河川自然災害防止工事</t>
  </si>
  <si>
    <t>鳥加川河川自然災害防止工事</t>
  </si>
  <si>
    <t>掘削工　１式</t>
  </si>
  <si>
    <t>多比良川河川自然災害防止工事</t>
  </si>
  <si>
    <t>護岸かさ上げ　１式</t>
  </si>
  <si>
    <t>肥前大島港改修工事（１工区）</t>
  </si>
  <si>
    <t>西海市　大島町</t>
  </si>
  <si>
    <t>岸壁（－４．５ｍ）　基礎工</t>
  </si>
  <si>
    <t>肥前大島港改修工事（２工区）</t>
  </si>
  <si>
    <t>岸壁（－７．５ｍ）　取付工１式</t>
  </si>
  <si>
    <t>肥前大島港社会地域自立活性化工事（１工区）</t>
  </si>
  <si>
    <t>物揚場（－３．０ｍ）　１５ｍ</t>
  </si>
  <si>
    <t>肥前大島港工業団地整備工事（１工区）</t>
  </si>
  <si>
    <t>仮締切護岸</t>
  </si>
  <si>
    <t>肥前大島港海岸自然災害防止工事（１工区）</t>
  </si>
  <si>
    <t>離岸堤　５０ｍ</t>
  </si>
  <si>
    <t>川棚川河川改修工事</t>
  </si>
  <si>
    <t>河床掘削　Ｌ＝２４０ｍ</t>
  </si>
  <si>
    <t>相浦川河川改修工事（護岸補強工）</t>
  </si>
  <si>
    <t>佐世保市　相浦町</t>
  </si>
  <si>
    <t>護岸補強工　１式</t>
  </si>
  <si>
    <t>相浦川河川改修工事（護岸工その１）</t>
  </si>
  <si>
    <t>相浦川河川改修工事（護岸工その２）</t>
  </si>
  <si>
    <t>相浦川河川改修工事</t>
  </si>
  <si>
    <t>日野川河川改修工事（護岸工）</t>
  </si>
  <si>
    <t>佐世保市　日野町</t>
  </si>
  <si>
    <t>護岸工Ｌ＝１００ｍ</t>
  </si>
  <si>
    <t>雪浦ダム堰堤改良工事（工事用道路）</t>
  </si>
  <si>
    <t>工事用道路工　１式</t>
  </si>
  <si>
    <t>野々川ダム堰堤改良工事（取水設備）</t>
  </si>
  <si>
    <t>取水設備　１式</t>
  </si>
  <si>
    <t>樋口ダム堰堤改良工事（放流警報設備）</t>
  </si>
  <si>
    <t>放流警報設備　１式</t>
  </si>
  <si>
    <t>猫山ダム堰堤改良工事（ダム管理用制御処理設備）</t>
  </si>
  <si>
    <t>佐世保市　黒髪町</t>
  </si>
  <si>
    <t>ダム管理用制御処理設備１式</t>
  </si>
  <si>
    <t>危機管理型水位計設置工事</t>
  </si>
  <si>
    <t>管内一円</t>
  </si>
  <si>
    <t>危機管理型水位計設置　１式</t>
  </si>
  <si>
    <t>佐々川河川改修工事（１工区）</t>
  </si>
  <si>
    <t>護床工　１式</t>
  </si>
  <si>
    <t>日宇川河川改修工事（１工区）</t>
  </si>
  <si>
    <t>築堤工　Ｌ＝１５０ｍ</t>
  </si>
  <si>
    <t>日宇川河川改修工事（２工区）</t>
  </si>
  <si>
    <t>20ヶ月</t>
  </si>
  <si>
    <t>護岸工　Ｌ＝１４０ｍ</t>
  </si>
  <si>
    <t>ダム情報収集システム改築工事</t>
  </si>
  <si>
    <t>松浦市　志佐町</t>
  </si>
  <si>
    <t>笛吹ダム通信経路整備工事</t>
  </si>
  <si>
    <t>佐々川河川改修工事（２工区）</t>
  </si>
  <si>
    <t>田平</t>
    <phoneticPr fontId="5"/>
  </si>
  <si>
    <t>県北振興局管内情報基盤総合整備工事（田平地区）</t>
  </si>
  <si>
    <t>県北振興局管内一円</t>
  </si>
  <si>
    <t>無線機高度化更新１式</t>
  </si>
  <si>
    <t>大瀬戸</t>
    <rPh sb="0" eb="3">
      <t>オオセト</t>
    </rPh>
    <phoneticPr fontId="5"/>
  </si>
  <si>
    <t>県北振興局管内情報基盤総合整備工事（大瀬戸地区）</t>
  </si>
  <si>
    <t>大野地区地すべり対策工事</t>
  </si>
  <si>
    <t>佐世保市野中町</t>
  </si>
  <si>
    <t>集水井工　１式</t>
  </si>
  <si>
    <t>片平地区地すべり対策工事</t>
  </si>
  <si>
    <t>東彼杵郡川棚町上組郷</t>
  </si>
  <si>
    <t>さく井工事</t>
  </si>
  <si>
    <t>横ボーリング１式</t>
  </si>
  <si>
    <t>坊ノ上地区地すべり対策工事（抑制工）</t>
  </si>
  <si>
    <t>佐世保市萩坂町</t>
  </si>
  <si>
    <t>端免地区地すべり対策工事（２工区）</t>
  </si>
  <si>
    <t>松浦市福島町端免</t>
  </si>
  <si>
    <t>立岩地区地すべり対策工事</t>
  </si>
  <si>
    <t>松浦市調川町下免</t>
  </si>
  <si>
    <t>集水ボーリング　１式</t>
  </si>
  <si>
    <t>石宗地区地すべり対策工事（抑制工）</t>
  </si>
  <si>
    <t>西海市西海町中浦北郷</t>
  </si>
  <si>
    <t>瀬戸越（６）地区急傾斜地崩壊対策工事</t>
  </si>
  <si>
    <t>佐世保市瀬戸越町</t>
  </si>
  <si>
    <t>小西浦地区急傾斜地崩壊対策工事</t>
  </si>
  <si>
    <t>佐世保市小佐々町楠泊</t>
  </si>
  <si>
    <t>法面工１式</t>
  </si>
  <si>
    <t>松瀬（２）地区急傾斜地崩壊対策工事</t>
  </si>
  <si>
    <t>佐世保市松瀬町</t>
  </si>
  <si>
    <t>相浦（２）地区急傾斜地崩壊対策工事</t>
  </si>
  <si>
    <t>佐世保市相浦町</t>
  </si>
  <si>
    <t>南串地区急傾斜地崩壊対策工事（１工区）</t>
  </si>
  <si>
    <t>西海市西海町七釜郷</t>
  </si>
  <si>
    <t>ノンフレーム工１式</t>
  </si>
  <si>
    <t>南串地区急傾斜地崩壊対策工事（２工区）</t>
  </si>
  <si>
    <t>白岳（１１）地区急傾斜地崩壊対策工事</t>
  </si>
  <si>
    <t>佐世保市白岳町</t>
  </si>
  <si>
    <t>陣の内（２）地区急傾斜地崩壊対策工事</t>
  </si>
  <si>
    <t>佐世保市陣の内町</t>
  </si>
  <si>
    <t>大和（８）地区急傾斜地崩壊対策工事</t>
  </si>
  <si>
    <t>佐世保市大和町</t>
  </si>
  <si>
    <t>石坂（２）地区急傾斜地崩壊対策工事</t>
  </si>
  <si>
    <t>佐世保市石坂町</t>
  </si>
  <si>
    <t>大小島（２）地区急傾斜地崩壊対策工事</t>
  </si>
  <si>
    <t>西海市大島町間瀬</t>
  </si>
  <si>
    <t>松山（３）地区小規模地すべり対策工事</t>
  </si>
  <si>
    <t>佐世保市松山町</t>
  </si>
  <si>
    <t>アンカー付法枠工１式</t>
  </si>
  <si>
    <t>小佐世保川砂防自然災害防止工事</t>
  </si>
  <si>
    <t>佐世保市小佐世保町</t>
  </si>
  <si>
    <t>床固工１式</t>
  </si>
  <si>
    <t>有福地区急傾斜地自然災害防止工事</t>
  </si>
  <si>
    <t>枠内コンクリート１式</t>
  </si>
  <si>
    <t>川棚港環境整備工事</t>
  </si>
  <si>
    <t>瀬戸港社会改修工事</t>
  </si>
  <si>
    <t>防波堤　Ｌ＝２５ｍ</t>
  </si>
  <si>
    <t>川棚港社会統合補助工事</t>
  </si>
  <si>
    <t>防波堤（改良）　Ｌ＝１５ｍ</t>
  </si>
  <si>
    <t>早岐港社会統合補助工事（１工区）</t>
  </si>
  <si>
    <t>佐世保市　ハウステンボス町</t>
  </si>
  <si>
    <t>航路（－２ｍ）（改良）　Ａ＝３，０００ｍ２</t>
  </si>
  <si>
    <t>七ツ釜港海岸保全高潮対策工事</t>
  </si>
  <si>
    <t>護岸（改良）　Ｌ＝７８ｍ</t>
  </si>
  <si>
    <t>大瀬戸地区建設海岸開口部対策工事</t>
  </si>
  <si>
    <t>海岸開口部対策　１式</t>
  </si>
  <si>
    <t>松島港県単改修（港湾機能施設）工事</t>
  </si>
  <si>
    <t>埋立護岸　１式</t>
  </si>
  <si>
    <t>調川港港整備交付金工事（１工区）</t>
  </si>
  <si>
    <t>松浦市調川町</t>
  </si>
  <si>
    <t>浮桟橋製作　１函</t>
  </si>
  <si>
    <t>調川港港整備交付金工事（２工区）</t>
  </si>
  <si>
    <t>橋台工　１式</t>
  </si>
  <si>
    <t>福島港防災・安全海岸保全高潮対策工事</t>
  </si>
  <si>
    <t>基礎工　地盤改良１式</t>
  </si>
  <si>
    <t>松浦港管理道路工事ほか</t>
  </si>
  <si>
    <t>道路維持工事　１式</t>
  </si>
  <si>
    <t>川内港県単改修工事（用地嵩上）</t>
  </si>
  <si>
    <t>アスファルト舗装工　Ａ＝６３０ｍ２</t>
  </si>
  <si>
    <t>大島港県単改修工事（用地埋立）</t>
  </si>
  <si>
    <t>用地埋立　１式</t>
  </si>
  <si>
    <t>大島港県単維持工事（浮桟橋補修</t>
  </si>
  <si>
    <t>調川港県単維持工事（岸壁補修）</t>
  </si>
  <si>
    <t>岸壁補修　１式</t>
  </si>
  <si>
    <t>古江港海岸自然災害防止工事</t>
  </si>
  <si>
    <t>護岸（改良）２５ｍ</t>
  </si>
  <si>
    <t>原港自然災害防止工事</t>
  </si>
  <si>
    <t>県北振興局別館外部改修工事</t>
  </si>
  <si>
    <t>佐世保市木場田町</t>
  </si>
  <si>
    <t>ＲＣ造２階建て</t>
  </si>
  <si>
    <t>佐世保高等技術専門校屋根防水改修工事（管理教室棟・多目的実習棟）</t>
  </si>
  <si>
    <t>ＲＣ造３階建ておよびＲＣ造２階建て</t>
  </si>
  <si>
    <t>佐世保北高校武道場外部改修工事</t>
  </si>
  <si>
    <t>佐世保市八幡町</t>
  </si>
  <si>
    <t>ＲＣ造４階建て</t>
  </si>
  <si>
    <t>佐世保北高校下足棟外部改修工事</t>
  </si>
  <si>
    <t>波佐見高校教室棟外部改修工事</t>
  </si>
  <si>
    <t>北松農業高校管理棟トイレ改修工事</t>
  </si>
  <si>
    <t>北松農業高校作物実習棟外部等改修工事</t>
  </si>
  <si>
    <t>Ｓ造２階建て</t>
  </si>
  <si>
    <t>佐世保工業高校土木実習棟外部改修工事</t>
  </si>
  <si>
    <t>佐世保市瀬戸越</t>
  </si>
  <si>
    <t>鹿町工業高校寄宿舎Ｂ棟トイレ改修工事</t>
  </si>
  <si>
    <t>佐世保商業高校普通教室棟外部改修工事</t>
  </si>
  <si>
    <t>佐世保市吉岡町</t>
  </si>
  <si>
    <t>佐世保商業高校クラブハウス改築工事</t>
  </si>
  <si>
    <t>ＲＣ造２階建て新築及びＣＢ造２階建て解体</t>
  </si>
  <si>
    <t>国）２０４号（道の駅昆虫の里たびら）施設整備事業</t>
  </si>
  <si>
    <t>ＲＣ造平屋建て</t>
  </si>
  <si>
    <t>肉用牛改良センター種雄牛舎外壁等及び旧育成牛舎扉等改修工事</t>
  </si>
  <si>
    <t>Ｓ造２階建て・Ｓ造２階建て</t>
  </si>
  <si>
    <t>吉久木Ｂ公舎屋上防水改修工事</t>
  </si>
  <si>
    <t>五島市吉久木町</t>
  </si>
  <si>
    <t>ＲＣ造３階建て</t>
  </si>
  <si>
    <t>五島振興局　非構造部材等耐震改修工事</t>
  </si>
  <si>
    <t>旧五島畜産技術センター第三繁殖牛舎解体工事</t>
  </si>
  <si>
    <t>五島市籠淵町</t>
  </si>
  <si>
    <t>Ｓ造１階建て</t>
  </si>
  <si>
    <t>一般国道３８４号道路改良工事</t>
  </si>
  <si>
    <t>五島市　富江町　黒瀬</t>
  </si>
  <si>
    <t>一般国道３８４号道路災害防除工事</t>
  </si>
  <si>
    <t>五島市一円</t>
  </si>
  <si>
    <t>トンネル補修　１式</t>
  </si>
  <si>
    <t>一般国道３８４号橋梁補修工事</t>
  </si>
  <si>
    <t>五島市玉之浦町荒川</t>
  </si>
  <si>
    <t>一般県道河務福江線道路改良工事</t>
  </si>
  <si>
    <t>五島市　岐宿町河務</t>
  </si>
  <si>
    <t>改良工　１式</t>
  </si>
  <si>
    <t>一般県道河務福江線道路改良工事（舗装工）</t>
  </si>
  <si>
    <t>主要地方道富江岐宿線外３線交通安全施設等整備工事（区画線工）</t>
  </si>
  <si>
    <t>区画線工　１式</t>
  </si>
  <si>
    <t>一般県道椛島線交通安全施設等整備工事（排水工）</t>
  </si>
  <si>
    <t>五島市　伊福貴町</t>
  </si>
  <si>
    <t>排水工　１式</t>
  </si>
  <si>
    <t>主要地方道福江空港線交通安全施設等整備工事（排水工）</t>
  </si>
  <si>
    <t>一般県道椛島線交通安全施設等整備工事</t>
  </si>
  <si>
    <t>五島市　本窯町～伊福貴町</t>
  </si>
  <si>
    <t>張コンクリート工　１式</t>
  </si>
  <si>
    <t>一般県道久賀島線交通安全施設等整備工事</t>
  </si>
  <si>
    <t>五島市　久賀町</t>
  </si>
  <si>
    <t>法枠工１式</t>
  </si>
  <si>
    <t>一般県道河務福江線道路災害防除工事（法面工）</t>
  </si>
  <si>
    <t>五島市　岐宿町　戸岐ノ首</t>
  </si>
  <si>
    <t>主要地方道富江岐宿線道路災害防除工事(落石対策工)</t>
  </si>
  <si>
    <t>五島市富江町</t>
  </si>
  <si>
    <t>擁壁工１式</t>
  </si>
  <si>
    <t>一般県道河務福江線道路災害防除工事（落石対策工）</t>
  </si>
  <si>
    <t>落石対策工　１式</t>
  </si>
  <si>
    <t>主要地方道富江岐宿線道路災害防除工事(擁壁工)</t>
  </si>
  <si>
    <t>一般国道３８４号外２線道路緑化維持工事</t>
  </si>
  <si>
    <t>剪定、防除、施肥１式</t>
  </si>
  <si>
    <t>一般国道３８４号舗装補修工事</t>
  </si>
  <si>
    <t>一般県道河務福江線道路植栽整備工事</t>
  </si>
  <si>
    <t>中木植栽１式</t>
  </si>
  <si>
    <t>主要地方道福江荒川線舗装補修工事</t>
  </si>
  <si>
    <t>一般県道大浜福江線道路照明灯整備工事</t>
  </si>
  <si>
    <t>五島市　上崎山町外</t>
  </si>
  <si>
    <t>道路照明灯取り替え　１式</t>
  </si>
  <si>
    <t>福江ダム堰堤改良工事（テレメータ警報装置改良）</t>
  </si>
  <si>
    <t>五島市吉田町外</t>
  </si>
  <si>
    <t>テレメータ警報装置改良１式</t>
  </si>
  <si>
    <t>五島振興局管内情報基盤整備工事（危機管理型水位計設置）</t>
  </si>
  <si>
    <t>危機管理型水位計設置</t>
  </si>
  <si>
    <t>五島振興局管内情報基盤整備工事（伝送回線高度化）</t>
  </si>
  <si>
    <t>伝送回線高度化</t>
  </si>
  <si>
    <t>牟田川河川改修工事</t>
  </si>
  <si>
    <t>五島市　高田町</t>
  </si>
  <si>
    <t>東平地区急傾斜地崩壊対策工事</t>
  </si>
  <si>
    <t>五島市　玉之浦町　荒川</t>
  </si>
  <si>
    <t>法面工</t>
  </si>
  <si>
    <t>戸楽（２）地区急傾斜地崩壊対策工事</t>
  </si>
  <si>
    <t>五島市　松山町</t>
  </si>
  <si>
    <t>琴石川通常砂防工事</t>
  </si>
  <si>
    <t>五島市富江町長峰</t>
  </si>
  <si>
    <t>36ヶ月</t>
  </si>
  <si>
    <t>堰堤工　１基</t>
  </si>
  <si>
    <t>妙泉寺川通常砂防工事</t>
  </si>
  <si>
    <t>五島市富江町松尾</t>
  </si>
  <si>
    <t>玉ノ浦港港整備統合補助工事（２工区）</t>
  </si>
  <si>
    <t>船揚場（改良）</t>
  </si>
  <si>
    <t>玉ノ浦港港整備統合補助工事（１工区）</t>
  </si>
  <si>
    <t>浮桟橋（２）（改良）</t>
  </si>
  <si>
    <t>相の浦港港整備統合補助工事（可動橋補修）</t>
  </si>
  <si>
    <t>可動橋（改良）</t>
  </si>
  <si>
    <t>相の浦港港整備統合補助工事（道路改良）</t>
  </si>
  <si>
    <t>道路（改良）</t>
  </si>
  <si>
    <t>玉ノ浦港海岸保全工事</t>
  </si>
  <si>
    <t>護岸（改良）</t>
  </si>
  <si>
    <t>福江空港県単維持工事（誘導路舗装復_x000D_
旧）</t>
  </si>
  <si>
    <t>福江空港</t>
  </si>
  <si>
    <t>後の川小規模河川改修工事</t>
  </si>
  <si>
    <t>五島市　大荒町</t>
  </si>
  <si>
    <t>防草コンクリート工</t>
  </si>
  <si>
    <t>福江川小規模河川改修工事</t>
  </si>
  <si>
    <t>五島市　木場町</t>
  </si>
  <si>
    <t>大川原川小規模河川改修工事</t>
  </si>
  <si>
    <t>五島市　岐宿町　川原</t>
  </si>
  <si>
    <t>簡易舗装工</t>
  </si>
  <si>
    <t>一の川河川自然災害防止工事</t>
  </si>
  <si>
    <t>五島市　岐宿町　大曲</t>
  </si>
  <si>
    <t>掘削工</t>
  </si>
  <si>
    <t>上五島高校浦桑マンション公舎内部改修工事</t>
  </si>
  <si>
    <t>鉄筋コンクリート造４階建て</t>
  </si>
  <si>
    <t>上五島高校青方ハイツ公舎内部改修工事</t>
  </si>
  <si>
    <t>鉄筋コンクリート造３階建て</t>
  </si>
  <si>
    <t>中五島高校小奈良尾公舎Ａ解体工事</t>
  </si>
  <si>
    <t>一般国道３８４号道路災害防除工事（消波２工区）</t>
  </si>
  <si>
    <t>消波工</t>
  </si>
  <si>
    <t>一般国道３８４号道路災害防除工事（７工区）</t>
  </si>
  <si>
    <t>一般県道津和崎立串線外１線道路改良工事（１工区）</t>
  </si>
  <si>
    <t>一般県道津和崎立串線外１線道路改良工事（２工区）</t>
  </si>
  <si>
    <t>軽量盛土工</t>
  </si>
  <si>
    <t>一般県道津和崎立串線交通安全施設等整備工事</t>
  </si>
  <si>
    <t>排水工</t>
  </si>
  <si>
    <t>主要地方道上五島空港線交通安全施設等整備工事</t>
  </si>
  <si>
    <t>南松浦郡　新上五島町　赤尾郷</t>
  </si>
  <si>
    <t>一般県道津和崎立串線道路災害防除工事（落石防護網工）</t>
  </si>
  <si>
    <t>南松浦郡　新上五島町　立串郷</t>
  </si>
  <si>
    <t>落石防護網工</t>
  </si>
  <si>
    <t>主要地方道有川奈良尾線災害防除工事</t>
  </si>
  <si>
    <t>南松浦郡　新上五島町　東神ノ浦郷</t>
  </si>
  <si>
    <t>主要地方道有川新魚目線舗装補修工事</t>
  </si>
  <si>
    <t>南松浦郡　新上五島町　榎津郷</t>
  </si>
  <si>
    <t>主要地方道有川奈良尾線舗装補修工事</t>
  </si>
  <si>
    <t>上五島支所建設部管内情報基盤整備工事（危機管理型水位計設置）</t>
  </si>
  <si>
    <t>釣道川河川改修工事（１工区）</t>
  </si>
  <si>
    <t>南松浦郡　新上五島町　青方郷</t>
  </si>
  <si>
    <t>鋼矢板打設　１式</t>
  </si>
  <si>
    <t>小奈良尾地区急傾斜地崩壊対策工事</t>
  </si>
  <si>
    <t>ノンフレーム工　１式</t>
  </si>
  <si>
    <t>青方港港整備交付金工事（道路）</t>
  </si>
  <si>
    <t>道路護岸１式</t>
  </si>
  <si>
    <t>有福海岸自然災害防止工事</t>
  </si>
  <si>
    <t>南松浦郡　新上五島町　有福郷</t>
  </si>
  <si>
    <t>護岸改良１式</t>
  </si>
  <si>
    <t>浦地区急傾斜地自然災害防止工事</t>
  </si>
  <si>
    <t>南松浦郡　新上五島町　浦桑郷</t>
  </si>
  <si>
    <t>枠内コンクリート吹付工　１式</t>
  </si>
  <si>
    <t>岳ノ辻園地展望所改修工事</t>
  </si>
  <si>
    <t>ＲＣ・木造１階建て　延べ面積：１６㎡</t>
  </si>
  <si>
    <t>一般県道湯ノ本芦辺線道路改良工事（土工６工区）</t>
  </si>
  <si>
    <t>壱岐市勝本町百合畑触</t>
  </si>
  <si>
    <t>土工　Ｖ＝７，０００ｍ３</t>
  </si>
  <si>
    <t>一般県道湯ノ本芦辺線道路改良工事（法面２工区）</t>
  </si>
  <si>
    <t>壱岐市勝本町立石南触</t>
  </si>
  <si>
    <t>法面工　Ａ＝５，９００ｍ２</t>
  </si>
  <si>
    <t>一般県道湯ノ本芦辺線道路改良工事（舗装２工区）</t>
  </si>
  <si>
    <t>舗装工　Ａ＝３，５００ｍ２</t>
  </si>
  <si>
    <t>一般県道湯ノ本芦辺線道路改良工事（舗装３工区）</t>
  </si>
  <si>
    <t>舗装工　Ａ＝２，０００ｍ２</t>
  </si>
  <si>
    <t>一般国道３８２号道路改良工事</t>
  </si>
  <si>
    <t>道路改良工事　Ｌ＝４０ｍ</t>
  </si>
  <si>
    <t>一般国道３８２号道路改良工事（舗装工）</t>
  </si>
  <si>
    <t>舗装工　Ａ＝２５００ｍ２</t>
  </si>
  <si>
    <t>一般県道郷ノ浦芦辺線交通安全施設等整備工事（歩道工）</t>
  </si>
  <si>
    <t>壱岐市郷ノ浦町東触</t>
  </si>
  <si>
    <t>重力式擁壁工　Ｌ＝５０ｍ</t>
  </si>
  <si>
    <t>一般県道郷ノ浦芦辺線交通安全施設等整備工事（舗装工）</t>
  </si>
  <si>
    <t>車道舗装工　Ａ＝１，３００ｍ２</t>
  </si>
  <si>
    <t>谷江地区地すべり対策工事</t>
  </si>
  <si>
    <t>抑制工</t>
  </si>
  <si>
    <t>黒瀬西Ⅱ地区急傾斜地崩壊防止施設緊急改築工事</t>
  </si>
  <si>
    <t>瀬戸浦東部地区急傾斜地崩壊防止施設緊急改築工事</t>
  </si>
  <si>
    <t>主要地方道郷ノ浦沼津勝本線交通安全施設等整備工事</t>
  </si>
  <si>
    <t>側溝工　Ｌ＝５０ｍ</t>
  </si>
  <si>
    <t>主要地方道勝本石田線交通安全施設等整備工事</t>
  </si>
  <si>
    <t>壱岐市勝本町</t>
  </si>
  <si>
    <t>一般県道渡良浦初瀬線道路災害防除工事</t>
  </si>
  <si>
    <t>落石防護柵工　Ｌ＝２０ｍ</t>
  </si>
  <si>
    <t>波返し工　Ｌ＝１５０ｍ</t>
  </si>
  <si>
    <t>主要地方道壱岐空港線舗装補修工事</t>
  </si>
  <si>
    <t>壱岐市石田町石田東触</t>
  </si>
  <si>
    <t>舗装工　Ａ＝１，０００ｍ２</t>
  </si>
  <si>
    <t>主要地方道郷ノ浦港線舗装補修工事</t>
  </si>
  <si>
    <t>壱岐市郷ノ浦町片原触</t>
  </si>
  <si>
    <t>谷江川自然災害防止工事</t>
  </si>
  <si>
    <t>刈田院川自然災害防止工事（１工区）</t>
  </si>
  <si>
    <t>刈田院川自然災害防止工事（２工区）</t>
  </si>
  <si>
    <t>初山第一地区急傾地自然災害防止工事</t>
  </si>
  <si>
    <t>枠内埋戻コンクリート</t>
  </si>
  <si>
    <t>郷ノ浦港統合補助工事</t>
  </si>
  <si>
    <t>防衝工１基</t>
  </si>
  <si>
    <t>宮谷第１公舎外部建具改修工事</t>
  </si>
  <si>
    <t>共同住宅（公舎）　ＲＣ造４階建て</t>
  </si>
  <si>
    <t>宮谷第３公舎外部建具改修工事</t>
  </si>
  <si>
    <t>対馬高校女子寄宿舎外部改修工事</t>
  </si>
  <si>
    <t>女子寄宿舎　ＲＣ造３階建て</t>
  </si>
  <si>
    <t>対馬高校日吉住宅解体工事</t>
  </si>
  <si>
    <t>職員公舎　ＲＣ造　２階建て</t>
  </si>
  <si>
    <t>主要地方道厳原豆酘美津島線道路改良工事</t>
  </si>
  <si>
    <t>対馬市　厳原町</t>
  </si>
  <si>
    <t>補強土壁工　Ｌ＝２００ｍ</t>
  </si>
  <si>
    <t>切土工　Ｌ＝１００ｍ</t>
  </si>
  <si>
    <t>補強土壁工　Ｌ＝５０ｍ</t>
  </si>
  <si>
    <t>一般国道３８２号橋梁補修工事</t>
  </si>
  <si>
    <t>橋台補強工　１式</t>
  </si>
  <si>
    <t>粘性ダンパー設置工　２基</t>
  </si>
  <si>
    <t>一般国道３８２号交通安全施設等整備工事（舗装工）</t>
  </si>
  <si>
    <t>一般国道３８２号道路災害防除工事</t>
  </si>
  <si>
    <t>対馬市　峰町</t>
  </si>
  <si>
    <t>トンネル照明更新　１式</t>
  </si>
  <si>
    <t>主要地方道木坂佐賀線道路災害防除工事</t>
  </si>
  <si>
    <t>アンカー工　１式</t>
  </si>
  <si>
    <t>擁壁工　Ｌ＝１５ｍ</t>
  </si>
  <si>
    <t>一般国道３８２号交通安全施設等整備工事（区画線工）</t>
  </si>
  <si>
    <t>区画線工　Ｌ＝２０００ｍ</t>
  </si>
  <si>
    <t>主要地方道厳原豆酘美津島線交通安全施設等整備工事</t>
  </si>
  <si>
    <t>防護柵工　Ｌ＝１００ｍ</t>
  </si>
  <si>
    <t>一般県道竹敷鶏知線交通安全施設等整備工事</t>
  </si>
  <si>
    <t>擁壁工　Ｌ＝１０ｍ</t>
  </si>
  <si>
    <t>主要地方道厳原豆酘美津島線交通安全施設等整備工事（区画線工）</t>
  </si>
  <si>
    <t>区画線工　Ｌ＝３０００ｍ</t>
  </si>
  <si>
    <t>主要地方道厳原豆酘美津島線道路災害防除工事</t>
  </si>
  <si>
    <t>法面工　Ｌ＝２５ｍ</t>
  </si>
  <si>
    <t>法面工　Ｌ＝１０ｍ</t>
  </si>
  <si>
    <t>一般国道３８２号舗装補修工事</t>
  </si>
  <si>
    <t>対馬市　豊玉町</t>
  </si>
  <si>
    <t>舗装補修工　Ｌ＝３００ｍ</t>
  </si>
  <si>
    <t>主要地方道木坂佐賀線舗装補修工事</t>
  </si>
  <si>
    <t>舗装補修工　Ｌ＝１００ｍ</t>
  </si>
  <si>
    <t>一般国道３８２号道路改良工事（１工区）</t>
  </si>
  <si>
    <t>対馬市上県町樫滝</t>
  </si>
  <si>
    <t>置換工　Ⅴ＝６００ｍ３</t>
  </si>
  <si>
    <t>一般国道３８２号交通安全施設等整備工事</t>
  </si>
  <si>
    <t>対馬市　上県町　佐須奈</t>
  </si>
  <si>
    <t>側道橋　１式</t>
  </si>
  <si>
    <t>主要地方道上対馬豊玉線道路改良工事</t>
  </si>
  <si>
    <t>対馬市上対馬町浜久須</t>
  </si>
  <si>
    <t>ブロック積工　１式</t>
  </si>
  <si>
    <t>主要地方道上対馬豊玉線道路改良工事（舗装工）</t>
  </si>
  <si>
    <t>アスファルト舗装工　１式</t>
  </si>
  <si>
    <t>一般国道３８２号交通安全施設等整備工事（防護柵工）</t>
  </si>
  <si>
    <t>対馬市　上県町　佐護</t>
  </si>
  <si>
    <t>一般県道大浦比田勝線交通安全施設等整備工事（防護柵工その１）</t>
  </si>
  <si>
    <t>対馬市　上対馬町　泉</t>
  </si>
  <si>
    <t>一般国道３８２号道路災害防除工事（法面工）</t>
  </si>
  <si>
    <t>一般県道比田勝港線外１線道路維持工事（防護柵工）</t>
  </si>
  <si>
    <t>対馬市　上対馬町　比田勝外</t>
  </si>
  <si>
    <t>対馬市上県町佐須奈</t>
  </si>
  <si>
    <t>主要地方道上対馬豊玉線舗装補修工事</t>
  </si>
  <si>
    <t>対馬市　上対馬町　一重</t>
  </si>
  <si>
    <t>対馬市上対馬町大浦</t>
  </si>
  <si>
    <t>対馬振興局管内総合流域防災工事（危機管理型水位計設置）</t>
  </si>
  <si>
    <t>対馬市　管内一円</t>
  </si>
  <si>
    <t>危機管理型水位計設置　Ｎ＝３６箇所</t>
  </si>
  <si>
    <t>田川総合流域防災工事（柿木橋上部工）</t>
  </si>
  <si>
    <t>東山下地区地すべり対策工事</t>
  </si>
  <si>
    <t>対馬市　厳原町　日吉</t>
  </si>
  <si>
    <t>抑止工（鋼管杭）１式</t>
  </si>
  <si>
    <t>東山下地区地すべり対策工事（抑止工）</t>
  </si>
  <si>
    <t>抑止工（抑止杭）１式</t>
  </si>
  <si>
    <t>三根俵炭地区急傾斜地崩壊対策工事（土砂補捉工）</t>
  </si>
  <si>
    <t>対馬市　峰町　三根</t>
  </si>
  <si>
    <t>土砂捕捉工　Ｌ＝５０ｍ</t>
  </si>
  <si>
    <t>三根俵炭地区急傾斜地崩壊対策工事（１工区）</t>
  </si>
  <si>
    <t>現場吹付法枠工Ａ＝６００ｍ２</t>
  </si>
  <si>
    <t>一重川通常砂防工事（付替道路）</t>
  </si>
  <si>
    <t>付替道路Ｌ＝２００ｍ</t>
  </si>
  <si>
    <t>一重川通常砂防工事（渓流保全工）</t>
  </si>
  <si>
    <t>渓流保全工Ｌ＝１００ｍ</t>
  </si>
  <si>
    <t>対馬空港滑走路改良工事（１工区）</t>
  </si>
  <si>
    <t>厳原港地域改修工事（１工区）</t>
  </si>
  <si>
    <t>土工１式</t>
  </si>
  <si>
    <t>貝鮒海岸老朽化対策工事</t>
  </si>
  <si>
    <t>貝鮒海岸老朽化対策工事（１工区）</t>
  </si>
  <si>
    <t>濃部海岸老朽化対策工事（１工区）</t>
  </si>
  <si>
    <t>小茂田港自然災害防止工事</t>
  </si>
  <si>
    <t>導流堤１式</t>
  </si>
  <si>
    <t>長崎北陽台高等学校</t>
    <rPh sb="0" eb="2">
      <t>ナガサキ</t>
    </rPh>
    <rPh sb="2" eb="5">
      <t>ホ</t>
    </rPh>
    <rPh sb="5" eb="9">
      <t>コ</t>
    </rPh>
    <phoneticPr fontId="12"/>
  </si>
  <si>
    <t>長崎</t>
    <rPh sb="0" eb="2">
      <t>ナガサキ</t>
    </rPh>
    <phoneticPr fontId="4"/>
  </si>
  <si>
    <t>長崎</t>
    <rPh sb="0" eb="2">
      <t>ナガサキ</t>
    </rPh>
    <phoneticPr fontId="12"/>
  </si>
  <si>
    <t>送電パイプ補修</t>
    <rPh sb="0" eb="2">
      <t>ソウデン</t>
    </rPh>
    <rPh sb="5" eb="7">
      <t>ホシュウ</t>
    </rPh>
    <phoneticPr fontId="12"/>
  </si>
  <si>
    <t>西彼杵郡長与町高田郷</t>
    <rPh sb="0" eb="4">
      <t>ニシソノギグン</t>
    </rPh>
    <rPh sb="4" eb="7">
      <t>ナガヨチョウ</t>
    </rPh>
    <rPh sb="7" eb="9">
      <t>コウダ</t>
    </rPh>
    <rPh sb="9" eb="10">
      <t>ゴウ</t>
    </rPh>
    <phoneticPr fontId="12"/>
  </si>
  <si>
    <t>電気設備工事</t>
    <rPh sb="0" eb="2">
      <t>デンキ</t>
    </rPh>
    <rPh sb="2" eb="4">
      <t>セツビ</t>
    </rPh>
    <rPh sb="4" eb="6">
      <t>コウジ</t>
    </rPh>
    <phoneticPr fontId="12"/>
  </si>
  <si>
    <t>ケーブル・配管撤去及び更新　一式</t>
    <rPh sb="5" eb="7">
      <t>ハイカン</t>
    </rPh>
    <rPh sb="7" eb="9">
      <t>テッキョ</t>
    </rPh>
    <rPh sb="9" eb="10">
      <t>オヨ</t>
    </rPh>
    <rPh sb="11" eb="13">
      <t>コウシン</t>
    </rPh>
    <rPh sb="14" eb="16">
      <t>イッシキ</t>
    </rPh>
    <phoneticPr fontId="12"/>
  </si>
  <si>
    <t>随意契約</t>
    <rPh sb="0" eb="2">
      <t>ズイイ</t>
    </rPh>
    <rPh sb="2" eb="4">
      <t>ケイヤク</t>
    </rPh>
    <phoneticPr fontId="12"/>
  </si>
  <si>
    <t>壱岐商業高等学校</t>
    <rPh sb="0" eb="2">
      <t>イキ</t>
    </rPh>
    <rPh sb="2" eb="4">
      <t>ショウギョウ</t>
    </rPh>
    <rPh sb="4" eb="8">
      <t>コ</t>
    </rPh>
    <phoneticPr fontId="12"/>
  </si>
  <si>
    <t>壱岐</t>
    <rPh sb="0" eb="2">
      <t>イキ</t>
    </rPh>
    <phoneticPr fontId="12"/>
  </si>
  <si>
    <t>第２体育館床改修工事</t>
    <rPh sb="0" eb="1">
      <t>ダイ</t>
    </rPh>
    <rPh sb="2" eb="5">
      <t>タイイクカン</t>
    </rPh>
    <rPh sb="5" eb="6">
      <t>ユカ</t>
    </rPh>
    <rPh sb="6" eb="8">
      <t>カイシュウ</t>
    </rPh>
    <rPh sb="8" eb="10">
      <t>コウジ</t>
    </rPh>
    <phoneticPr fontId="12"/>
  </si>
  <si>
    <t>壱岐市勝本町</t>
    <rPh sb="0" eb="3">
      <t>イキシ</t>
    </rPh>
    <rPh sb="3" eb="5">
      <t>カツモト</t>
    </rPh>
    <rPh sb="5" eb="6">
      <t>マチ</t>
    </rPh>
    <phoneticPr fontId="12"/>
  </si>
  <si>
    <t>フローリング材及び既存床下地材撤去、天然木複合フローリング　１１６㎡</t>
    <rPh sb="6" eb="7">
      <t>ザイ</t>
    </rPh>
    <rPh sb="7" eb="8">
      <t>オヨ</t>
    </rPh>
    <rPh sb="9" eb="11">
      <t>キゾン</t>
    </rPh>
    <rPh sb="11" eb="13">
      <t>ユカシタ</t>
    </rPh>
    <rPh sb="13" eb="14">
      <t>チ</t>
    </rPh>
    <rPh sb="14" eb="15">
      <t>ザイ</t>
    </rPh>
    <rPh sb="15" eb="17">
      <t>テッキョ</t>
    </rPh>
    <rPh sb="18" eb="20">
      <t>テンネン</t>
    </rPh>
    <rPh sb="20" eb="21">
      <t>キ</t>
    </rPh>
    <rPh sb="21" eb="23">
      <t>フクゴウ</t>
    </rPh>
    <phoneticPr fontId="12"/>
  </si>
  <si>
    <t>盲学校</t>
    <rPh sb="0" eb="1">
      <t>モウ</t>
    </rPh>
    <rPh sb="1" eb="3">
      <t>ガッコウ</t>
    </rPh>
    <phoneticPr fontId="12"/>
  </si>
  <si>
    <t>寄宿舎給水設備改修工事</t>
    <rPh sb="0" eb="3">
      <t>キシュクシャ</t>
    </rPh>
    <rPh sb="3" eb="5">
      <t>キュウスイ</t>
    </rPh>
    <rPh sb="5" eb="7">
      <t>セツビ</t>
    </rPh>
    <rPh sb="7" eb="11">
      <t>カ</t>
    </rPh>
    <phoneticPr fontId="12"/>
  </si>
  <si>
    <t>西彼杵郡時津町西時津郷</t>
    <rPh sb="0" eb="4">
      <t>ニシソノギグン</t>
    </rPh>
    <rPh sb="4" eb="6">
      <t>トギツ</t>
    </rPh>
    <rPh sb="6" eb="7">
      <t>マチ</t>
    </rPh>
    <rPh sb="7" eb="8">
      <t>ニシ</t>
    </rPh>
    <rPh sb="8" eb="10">
      <t>トギツ</t>
    </rPh>
    <rPh sb="10" eb="11">
      <t>ゴウ</t>
    </rPh>
    <phoneticPr fontId="12"/>
  </si>
  <si>
    <t>その他</t>
    <rPh sb="2" eb="3">
      <t>タ</t>
    </rPh>
    <phoneticPr fontId="12"/>
  </si>
  <si>
    <t>既存高架水槽撤去、マンホール及びポンプ取替え、受水槽内部塗装</t>
    <rPh sb="0" eb="2">
      <t>キゾン</t>
    </rPh>
    <rPh sb="2" eb="4">
      <t>コウカ</t>
    </rPh>
    <rPh sb="4" eb="6">
      <t>スイソウ</t>
    </rPh>
    <rPh sb="6" eb="8">
      <t>テッキョ</t>
    </rPh>
    <rPh sb="14" eb="15">
      <t>オヨ</t>
    </rPh>
    <rPh sb="19" eb="21">
      <t>トリカ</t>
    </rPh>
    <rPh sb="23" eb="24">
      <t>ウ</t>
    </rPh>
    <rPh sb="24" eb="26">
      <t>スイソウ</t>
    </rPh>
    <rPh sb="26" eb="28">
      <t>ナイブ</t>
    </rPh>
    <rPh sb="28" eb="30">
      <t>トソウ</t>
    </rPh>
    <phoneticPr fontId="12"/>
  </si>
  <si>
    <t>生涯学習課県立佐世保少年の天地</t>
    <rPh sb="0" eb="2">
      <t>ショウガイ</t>
    </rPh>
    <rPh sb="2" eb="4">
      <t>ガクシュウ</t>
    </rPh>
    <rPh sb="4" eb="5">
      <t>カ</t>
    </rPh>
    <rPh sb="5" eb="7">
      <t>ケンリツ</t>
    </rPh>
    <rPh sb="7" eb="10">
      <t>サセボ</t>
    </rPh>
    <rPh sb="10" eb="12">
      <t>ショウネン</t>
    </rPh>
    <rPh sb="13" eb="15">
      <t>テンチ</t>
    </rPh>
    <phoneticPr fontId="12"/>
  </si>
  <si>
    <t>県北</t>
    <rPh sb="0" eb="2">
      <t>ケンホク</t>
    </rPh>
    <phoneticPr fontId="12"/>
  </si>
  <si>
    <t>非常放送設備更新工事</t>
    <rPh sb="0" eb="2">
      <t>ヒジョウ</t>
    </rPh>
    <rPh sb="2" eb="4">
      <t>ホウソウ</t>
    </rPh>
    <rPh sb="4" eb="6">
      <t>セツビ</t>
    </rPh>
    <rPh sb="6" eb="8">
      <t>コウシン</t>
    </rPh>
    <rPh sb="8" eb="10">
      <t>コウジ</t>
    </rPh>
    <phoneticPr fontId="12"/>
  </si>
  <si>
    <t>佐世保市烏帽子町</t>
    <rPh sb="0" eb="4">
      <t>サセボシ</t>
    </rPh>
    <rPh sb="4" eb="7">
      <t>エボシ</t>
    </rPh>
    <rPh sb="7" eb="8">
      <t>マチ</t>
    </rPh>
    <phoneticPr fontId="12"/>
  </si>
  <si>
    <t>非常放送設備、機器撤去及び新設機器取付工事</t>
    <rPh sb="0" eb="2">
      <t>ヒジョウ</t>
    </rPh>
    <rPh sb="2" eb="4">
      <t>ホウソウ</t>
    </rPh>
    <rPh sb="4" eb="6">
      <t>セツビ</t>
    </rPh>
    <rPh sb="7" eb="9">
      <t>キキ</t>
    </rPh>
    <rPh sb="9" eb="11">
      <t>テッキョ</t>
    </rPh>
    <rPh sb="11" eb="12">
      <t>オヨ</t>
    </rPh>
    <rPh sb="13" eb="15">
      <t>シンセツ</t>
    </rPh>
    <rPh sb="15" eb="17">
      <t>キキ</t>
    </rPh>
    <rPh sb="17" eb="19">
      <t>トリツケ</t>
    </rPh>
    <rPh sb="19" eb="21">
      <t>コウジ</t>
    </rPh>
    <phoneticPr fontId="12"/>
  </si>
  <si>
    <t>五島高等学校</t>
    <rPh sb="0" eb="2">
      <t>ゴトウ</t>
    </rPh>
    <rPh sb="2" eb="6">
      <t>コ</t>
    </rPh>
    <phoneticPr fontId="12"/>
  </si>
  <si>
    <t>五島</t>
    <rPh sb="0" eb="2">
      <t>ゴトウ</t>
    </rPh>
    <phoneticPr fontId="12"/>
  </si>
  <si>
    <t>上大津住宅Ａ棟屋上改修工事</t>
    <rPh sb="0" eb="1">
      <t>カミ</t>
    </rPh>
    <rPh sb="1" eb="3">
      <t>オオツ</t>
    </rPh>
    <rPh sb="3" eb="5">
      <t>ジュウタク</t>
    </rPh>
    <rPh sb="6" eb="7">
      <t>トウ</t>
    </rPh>
    <rPh sb="7" eb="9">
      <t>オクジョウ</t>
    </rPh>
    <rPh sb="9" eb="13">
      <t>カ</t>
    </rPh>
    <phoneticPr fontId="12"/>
  </si>
  <si>
    <t>五島市上大津町</t>
    <rPh sb="0" eb="3">
      <t>ゴトウシ</t>
    </rPh>
    <rPh sb="3" eb="4">
      <t>カミ</t>
    </rPh>
    <rPh sb="4" eb="6">
      <t>オオツ</t>
    </rPh>
    <rPh sb="6" eb="7">
      <t>マチ</t>
    </rPh>
    <phoneticPr fontId="12"/>
  </si>
  <si>
    <t>屋上改修工事、産廃物処理</t>
    <rPh sb="0" eb="2">
      <t>オクジョウ</t>
    </rPh>
    <rPh sb="2" eb="4">
      <t>カイシュウ</t>
    </rPh>
    <rPh sb="4" eb="6">
      <t>コウジ</t>
    </rPh>
    <rPh sb="7" eb="9">
      <t>サンパイ</t>
    </rPh>
    <rPh sb="9" eb="10">
      <t>ブツ</t>
    </rPh>
    <rPh sb="10" eb="12">
      <t>ショリ</t>
    </rPh>
    <phoneticPr fontId="12"/>
  </si>
  <si>
    <t>佐世保東翔高等学校</t>
    <rPh sb="0" eb="3">
      <t>サセボ</t>
    </rPh>
    <rPh sb="3" eb="5">
      <t>ト</t>
    </rPh>
    <rPh sb="5" eb="9">
      <t>コ</t>
    </rPh>
    <phoneticPr fontId="12"/>
  </si>
  <si>
    <t>造形実習室床改修</t>
    <rPh sb="0" eb="2">
      <t>ゾウケイ</t>
    </rPh>
    <rPh sb="2" eb="5">
      <t>ジッシュウシツ</t>
    </rPh>
    <rPh sb="5" eb="6">
      <t>ユカ</t>
    </rPh>
    <rPh sb="6" eb="8">
      <t>カイシュウ</t>
    </rPh>
    <phoneticPr fontId="12"/>
  </si>
  <si>
    <t>佐世保市重尾町</t>
    <rPh sb="0" eb="4">
      <t>サセボシ</t>
    </rPh>
    <rPh sb="4" eb="7">
      <t>シゲオチョウ</t>
    </rPh>
    <phoneticPr fontId="12"/>
  </si>
  <si>
    <t>床撤去工事　一式</t>
    <rPh sb="0" eb="1">
      <t>ユカ</t>
    </rPh>
    <rPh sb="1" eb="3">
      <t>テッキョ</t>
    </rPh>
    <rPh sb="3" eb="5">
      <t>コウジ</t>
    </rPh>
    <rPh sb="6" eb="8">
      <t>イッシキ</t>
    </rPh>
    <phoneticPr fontId="12"/>
  </si>
  <si>
    <t>長崎県警察本部会計課</t>
  </si>
  <si>
    <t>長崎県警察本部庁舎解体工事</t>
    <rPh sb="0" eb="3">
      <t>ナガサキケン</t>
    </rPh>
    <rPh sb="3" eb="5">
      <t>ケイサツ</t>
    </rPh>
    <rPh sb="5" eb="7">
      <t>ホンブ</t>
    </rPh>
    <rPh sb="7" eb="9">
      <t>チョウシャ</t>
    </rPh>
    <rPh sb="9" eb="11">
      <t>カイタイ</t>
    </rPh>
    <rPh sb="11" eb="13">
      <t>コウジ</t>
    </rPh>
    <phoneticPr fontId="12"/>
  </si>
  <si>
    <t>長崎市万才町</t>
    <rPh sb="0" eb="3">
      <t>ナガサキシ</t>
    </rPh>
    <rPh sb="3" eb="6">
      <t>マンザイマチ</t>
    </rPh>
    <phoneticPr fontId="12"/>
  </si>
  <si>
    <t>旧庁舎解体工事　地上６階地下２階建（RC・SRC造）</t>
    <rPh sb="0" eb="3">
      <t>キュウチョウシャ</t>
    </rPh>
    <rPh sb="3" eb="5">
      <t>カイタイ</t>
    </rPh>
    <rPh sb="5" eb="7">
      <t>コウジ</t>
    </rPh>
    <rPh sb="8" eb="10">
      <t>チジョウ</t>
    </rPh>
    <rPh sb="11" eb="12">
      <t>カイ</t>
    </rPh>
    <rPh sb="12" eb="14">
      <t>チカ</t>
    </rPh>
    <rPh sb="15" eb="17">
      <t>カイダ</t>
    </rPh>
    <rPh sb="24" eb="25">
      <t>ゾウ</t>
    </rPh>
    <phoneticPr fontId="12"/>
  </si>
  <si>
    <t>一般競争入札（総合評価）</t>
    <rPh sb="0" eb="2">
      <t>イッパン</t>
    </rPh>
    <rPh sb="2" eb="4">
      <t>キョウソウ</t>
    </rPh>
    <rPh sb="4" eb="6">
      <t>ニュウサツ</t>
    </rPh>
    <rPh sb="7" eb="9">
      <t>ソウゴウ</t>
    </rPh>
    <rPh sb="9" eb="11">
      <t>ヒョウカ</t>
    </rPh>
    <phoneticPr fontId="12"/>
  </si>
  <si>
    <t>警察本部上町別館内部改修工事</t>
    <rPh sb="0" eb="2">
      <t>ケイサツ</t>
    </rPh>
    <rPh sb="2" eb="4">
      <t>ホンブ</t>
    </rPh>
    <rPh sb="4" eb="6">
      <t>ウワマチ</t>
    </rPh>
    <rPh sb="6" eb="8">
      <t>ベッカン</t>
    </rPh>
    <rPh sb="8" eb="10">
      <t>ナイブ</t>
    </rPh>
    <rPh sb="10" eb="12">
      <t>カイシュウ</t>
    </rPh>
    <rPh sb="12" eb="14">
      <t>コウジ</t>
    </rPh>
    <phoneticPr fontId="12"/>
  </si>
  <si>
    <t>長崎市上町</t>
    <rPh sb="0" eb="3">
      <t>ナガサキシ</t>
    </rPh>
    <rPh sb="3" eb="5">
      <t>ウワマチ</t>
    </rPh>
    <phoneticPr fontId="12"/>
  </si>
  <si>
    <t>内部改修工事</t>
    <rPh sb="0" eb="2">
      <t>ナイブ</t>
    </rPh>
    <rPh sb="2" eb="4">
      <t>カイシュウ</t>
    </rPh>
    <rPh sb="4" eb="6">
      <t>コウジ</t>
    </rPh>
    <phoneticPr fontId="12"/>
  </si>
  <si>
    <t>諫早署屋上防水改修工事</t>
    <rPh sb="0" eb="2">
      <t>イサハヤ</t>
    </rPh>
    <rPh sb="2" eb="3">
      <t>ショ</t>
    </rPh>
    <rPh sb="3" eb="5">
      <t>オクジョウ</t>
    </rPh>
    <rPh sb="5" eb="7">
      <t>ボウスイ</t>
    </rPh>
    <rPh sb="7" eb="9">
      <t>カイシュウ</t>
    </rPh>
    <rPh sb="9" eb="11">
      <t>コウジ</t>
    </rPh>
    <phoneticPr fontId="12"/>
  </si>
  <si>
    <t>諫早市小船越町</t>
    <rPh sb="0" eb="3">
      <t>イサハヤシ</t>
    </rPh>
    <rPh sb="3" eb="4">
      <t>オ</t>
    </rPh>
    <rPh sb="4" eb="6">
      <t>フナコシ</t>
    </rPh>
    <rPh sb="6" eb="7">
      <t>マチ</t>
    </rPh>
    <phoneticPr fontId="12"/>
  </si>
  <si>
    <t>屋上防水改修工事</t>
    <rPh sb="0" eb="2">
      <t>オクジョウ</t>
    </rPh>
    <rPh sb="2" eb="4">
      <t>ボウスイ</t>
    </rPh>
    <rPh sb="4" eb="6">
      <t>カイシュウ</t>
    </rPh>
    <rPh sb="6" eb="8">
      <t>コウジ</t>
    </rPh>
    <phoneticPr fontId="12"/>
  </si>
  <si>
    <t>警察本部卸団地待機宿舎２号棟外部改修工事</t>
    <rPh sb="0" eb="2">
      <t>ケイサツ</t>
    </rPh>
    <rPh sb="2" eb="4">
      <t>ホンブ</t>
    </rPh>
    <rPh sb="4" eb="5">
      <t>オロシ</t>
    </rPh>
    <rPh sb="5" eb="7">
      <t>ダンチ</t>
    </rPh>
    <rPh sb="7" eb="9">
      <t>タイキ</t>
    </rPh>
    <rPh sb="9" eb="11">
      <t>シュクシャ</t>
    </rPh>
    <rPh sb="12" eb="13">
      <t>ゴウ</t>
    </rPh>
    <rPh sb="13" eb="14">
      <t>トウ</t>
    </rPh>
    <rPh sb="14" eb="16">
      <t>ガイブ</t>
    </rPh>
    <rPh sb="16" eb="18">
      <t>カイシュウ</t>
    </rPh>
    <rPh sb="18" eb="20">
      <t>コウジ</t>
    </rPh>
    <phoneticPr fontId="12"/>
  </si>
  <si>
    <t>長崎市宿町</t>
    <rPh sb="0" eb="3">
      <t>ナガサキシ</t>
    </rPh>
    <rPh sb="3" eb="5">
      <t>シュクマチ</t>
    </rPh>
    <phoneticPr fontId="12"/>
  </si>
  <si>
    <t>建築工事</t>
    <rPh sb="0" eb="2">
      <t>ケンチク</t>
    </rPh>
    <rPh sb="2" eb="3">
      <t>コウ</t>
    </rPh>
    <rPh sb="3" eb="4">
      <t>コト</t>
    </rPh>
    <phoneticPr fontId="12"/>
  </si>
  <si>
    <t>外部改修工事　４階建（RC造）</t>
    <rPh sb="0" eb="2">
      <t>ガイブ</t>
    </rPh>
    <rPh sb="2" eb="4">
      <t>カイシュウ</t>
    </rPh>
    <rPh sb="4" eb="6">
      <t>コウジ</t>
    </rPh>
    <rPh sb="8" eb="10">
      <t>カイダ</t>
    </rPh>
    <rPh sb="13" eb="14">
      <t>ゾウ</t>
    </rPh>
    <phoneticPr fontId="12"/>
  </si>
  <si>
    <t>川棚署城ノ平公舎外部改修工事</t>
    <rPh sb="0" eb="2">
      <t>カワタナ</t>
    </rPh>
    <rPh sb="2" eb="3">
      <t>ショ</t>
    </rPh>
    <rPh sb="3" eb="4">
      <t>ジョウ</t>
    </rPh>
    <rPh sb="5" eb="6">
      <t>ヒラ</t>
    </rPh>
    <rPh sb="6" eb="8">
      <t>コウシャ</t>
    </rPh>
    <rPh sb="8" eb="10">
      <t>ガイブ</t>
    </rPh>
    <rPh sb="10" eb="12">
      <t>カイシュウ</t>
    </rPh>
    <rPh sb="12" eb="14">
      <t>コウジ</t>
    </rPh>
    <phoneticPr fontId="12"/>
  </si>
  <si>
    <t>東彼杵郡川棚町城山町</t>
    <rPh sb="0" eb="4">
      <t>ヒガシソノギグン</t>
    </rPh>
    <rPh sb="4" eb="7">
      <t>カワタナチョウ</t>
    </rPh>
    <rPh sb="7" eb="10">
      <t>シロヤマチョウ</t>
    </rPh>
    <phoneticPr fontId="12"/>
  </si>
  <si>
    <t>相浦署竹辺公舎Ｂ棟屋上防水改修工事</t>
    <rPh sb="0" eb="2">
      <t>アイノウラ</t>
    </rPh>
    <rPh sb="2" eb="3">
      <t>ショ</t>
    </rPh>
    <rPh sb="3" eb="5">
      <t>タケベ</t>
    </rPh>
    <rPh sb="5" eb="7">
      <t>コウシャ</t>
    </rPh>
    <rPh sb="8" eb="9">
      <t>ムネ</t>
    </rPh>
    <rPh sb="9" eb="11">
      <t>オクジョウ</t>
    </rPh>
    <rPh sb="11" eb="13">
      <t>ボウスイ</t>
    </rPh>
    <rPh sb="13" eb="15">
      <t>カイシュウ</t>
    </rPh>
    <rPh sb="15" eb="17">
      <t>コウジ</t>
    </rPh>
    <phoneticPr fontId="12"/>
  </si>
  <si>
    <t>佐世保市竹辺町</t>
    <rPh sb="0" eb="4">
      <t>サセボシ</t>
    </rPh>
    <rPh sb="4" eb="7">
      <t>タケベチョウ</t>
    </rPh>
    <phoneticPr fontId="12"/>
  </si>
  <si>
    <t>対馬北署三軒屋公舎外部改修工事</t>
    <rPh sb="0" eb="2">
      <t>ツシマ</t>
    </rPh>
    <rPh sb="2" eb="4">
      <t>キタショ</t>
    </rPh>
    <rPh sb="4" eb="7">
      <t>サンゲンヤ</t>
    </rPh>
    <rPh sb="7" eb="9">
      <t>コウシャ</t>
    </rPh>
    <rPh sb="9" eb="11">
      <t>ガイブ</t>
    </rPh>
    <rPh sb="11" eb="13">
      <t>カイシュウ</t>
    </rPh>
    <rPh sb="13" eb="15">
      <t>コウジ</t>
    </rPh>
    <phoneticPr fontId="12"/>
  </si>
  <si>
    <t>対馬市上県町</t>
    <rPh sb="0" eb="3">
      <t>ツシマシ</t>
    </rPh>
    <rPh sb="3" eb="4">
      <t>ウエ</t>
    </rPh>
    <rPh sb="4" eb="5">
      <t>ケン</t>
    </rPh>
    <rPh sb="5" eb="6">
      <t>マチ</t>
    </rPh>
    <phoneticPr fontId="12"/>
  </si>
  <si>
    <t>警察本部多良見公舎解体工事</t>
    <rPh sb="0" eb="2">
      <t>ケイサツ</t>
    </rPh>
    <rPh sb="2" eb="4">
      <t>ホンブ</t>
    </rPh>
    <rPh sb="4" eb="7">
      <t>タラミ</t>
    </rPh>
    <rPh sb="7" eb="9">
      <t>コウシャ</t>
    </rPh>
    <rPh sb="9" eb="11">
      <t>カイタイ</t>
    </rPh>
    <rPh sb="11" eb="13">
      <t>コウジ</t>
    </rPh>
    <phoneticPr fontId="12"/>
  </si>
  <si>
    <t>諫早市多良見町</t>
    <rPh sb="0" eb="3">
      <t>イサハヤシ</t>
    </rPh>
    <rPh sb="3" eb="7">
      <t>タラミチョウ</t>
    </rPh>
    <phoneticPr fontId="12"/>
  </si>
  <si>
    <t>職員公舎解体工事　２階建（CB造）</t>
    <rPh sb="0" eb="2">
      <t>ショクイン</t>
    </rPh>
    <rPh sb="2" eb="3">
      <t>コウ</t>
    </rPh>
    <rPh sb="3" eb="4">
      <t>シャ</t>
    </rPh>
    <rPh sb="4" eb="6">
      <t>カイタイ</t>
    </rPh>
    <rPh sb="6" eb="8">
      <t>コウジ</t>
    </rPh>
    <rPh sb="10" eb="12">
      <t>カイダ</t>
    </rPh>
    <rPh sb="15" eb="16">
      <t>ゾウ</t>
    </rPh>
    <phoneticPr fontId="12"/>
  </si>
  <si>
    <t>西海署バイ潟ほか公舎解体工事</t>
    <rPh sb="0" eb="2">
      <t>サイカイ</t>
    </rPh>
    <rPh sb="2" eb="3">
      <t>ショ</t>
    </rPh>
    <rPh sb="5" eb="6">
      <t>ガタ</t>
    </rPh>
    <rPh sb="8" eb="10">
      <t>コウシャ</t>
    </rPh>
    <rPh sb="10" eb="12">
      <t>カイタイ</t>
    </rPh>
    <rPh sb="12" eb="14">
      <t>コウジ</t>
    </rPh>
    <phoneticPr fontId="12"/>
  </si>
  <si>
    <t>西海市大瀬戸町</t>
    <rPh sb="0" eb="3">
      <t>サイカイシ</t>
    </rPh>
    <rPh sb="3" eb="7">
      <t>オオセトチョウ</t>
    </rPh>
    <phoneticPr fontId="12"/>
  </si>
  <si>
    <t>職員公舎解体工事　２階建（CB造）２棟</t>
    <rPh sb="0" eb="2">
      <t>ショクイン</t>
    </rPh>
    <rPh sb="2" eb="3">
      <t>コウ</t>
    </rPh>
    <rPh sb="3" eb="4">
      <t>シャ</t>
    </rPh>
    <rPh sb="4" eb="6">
      <t>カイタイ</t>
    </rPh>
    <rPh sb="6" eb="8">
      <t>コウジ</t>
    </rPh>
    <rPh sb="10" eb="12">
      <t>カイダ</t>
    </rPh>
    <rPh sb="15" eb="16">
      <t>ゾウ</t>
    </rPh>
    <rPh sb="18" eb="19">
      <t>トウ</t>
    </rPh>
    <phoneticPr fontId="12"/>
  </si>
  <si>
    <t>対馬北署浜公舎Ｂ棟解体工事</t>
    <rPh sb="0" eb="2">
      <t>ツシマ</t>
    </rPh>
    <rPh sb="2" eb="4">
      <t>キタショ</t>
    </rPh>
    <rPh sb="4" eb="5">
      <t>ハマ</t>
    </rPh>
    <rPh sb="5" eb="7">
      <t>コウシャ</t>
    </rPh>
    <rPh sb="8" eb="9">
      <t>トウ</t>
    </rPh>
    <rPh sb="9" eb="11">
      <t>カイタイ</t>
    </rPh>
    <rPh sb="11" eb="13">
      <t>コウジ</t>
    </rPh>
    <phoneticPr fontId="12"/>
  </si>
  <si>
    <t>時津署長与交番リフォーム工事</t>
    <rPh sb="0" eb="2">
      <t>トギツ</t>
    </rPh>
    <rPh sb="2" eb="3">
      <t>ショ</t>
    </rPh>
    <rPh sb="3" eb="5">
      <t>ナガヨ</t>
    </rPh>
    <rPh sb="5" eb="7">
      <t>コウバン</t>
    </rPh>
    <rPh sb="12" eb="14">
      <t>コウジ</t>
    </rPh>
    <phoneticPr fontId="12"/>
  </si>
  <si>
    <t>西彼杵郡長与町嬉里郷</t>
    <rPh sb="0" eb="4">
      <t>ニシソノギグン</t>
    </rPh>
    <rPh sb="4" eb="7">
      <t>ナガヨチョウ</t>
    </rPh>
    <rPh sb="7" eb="8">
      <t>ウレシ</t>
    </rPh>
    <rPh sb="8" eb="9">
      <t>サト</t>
    </rPh>
    <rPh sb="9" eb="10">
      <t>ゴウ</t>
    </rPh>
    <phoneticPr fontId="12"/>
  </si>
  <si>
    <t>内外部改修工事　平屋建（RC造）</t>
    <rPh sb="0" eb="1">
      <t>ナイ</t>
    </rPh>
    <rPh sb="1" eb="3">
      <t>ガイブ</t>
    </rPh>
    <rPh sb="3" eb="5">
      <t>カイシュウ</t>
    </rPh>
    <rPh sb="5" eb="7">
      <t>コウジ</t>
    </rPh>
    <rPh sb="8" eb="10">
      <t>ヒラヤ</t>
    </rPh>
    <rPh sb="10" eb="11">
      <t>ダ</t>
    </rPh>
    <rPh sb="14" eb="15">
      <t>ゾウ</t>
    </rPh>
    <phoneticPr fontId="12"/>
  </si>
  <si>
    <t>早岐署広田交番リフォームその他工事</t>
    <rPh sb="0" eb="2">
      <t>ハイキ</t>
    </rPh>
    <rPh sb="2" eb="3">
      <t>ショ</t>
    </rPh>
    <rPh sb="3" eb="5">
      <t>ヒロタ</t>
    </rPh>
    <rPh sb="5" eb="7">
      <t>コウバン</t>
    </rPh>
    <rPh sb="14" eb="15">
      <t>タ</t>
    </rPh>
    <rPh sb="15" eb="17">
      <t>コウジ</t>
    </rPh>
    <phoneticPr fontId="12"/>
  </si>
  <si>
    <t>佐世保市広田</t>
    <rPh sb="0" eb="4">
      <t>サセボシ</t>
    </rPh>
    <rPh sb="4" eb="6">
      <t>ヒロタ</t>
    </rPh>
    <phoneticPr fontId="12"/>
  </si>
  <si>
    <t>内外部改修工事　平屋建（W造）・公共下水道への切替工事</t>
    <rPh sb="0" eb="1">
      <t>ナイ</t>
    </rPh>
    <rPh sb="1" eb="3">
      <t>ガイブ</t>
    </rPh>
    <rPh sb="3" eb="5">
      <t>カイシュウ</t>
    </rPh>
    <rPh sb="5" eb="7">
      <t>コウジ</t>
    </rPh>
    <rPh sb="8" eb="10">
      <t>ヒラヤ</t>
    </rPh>
    <rPh sb="10" eb="11">
      <t>ダ</t>
    </rPh>
    <rPh sb="13" eb="14">
      <t>ゾウ</t>
    </rPh>
    <rPh sb="16" eb="18">
      <t>コウキョウ</t>
    </rPh>
    <rPh sb="18" eb="21">
      <t>ゲスイドウ</t>
    </rPh>
    <rPh sb="23" eb="25">
      <t>キリカエ</t>
    </rPh>
    <rPh sb="25" eb="27">
      <t>コウジ</t>
    </rPh>
    <phoneticPr fontId="12"/>
  </si>
  <si>
    <t>早岐署花高飛翔館外水道メーター改修工事</t>
    <rPh sb="0" eb="2">
      <t>ハイキ</t>
    </rPh>
    <rPh sb="2" eb="3">
      <t>ショ</t>
    </rPh>
    <rPh sb="3" eb="4">
      <t>ハナ</t>
    </rPh>
    <rPh sb="4" eb="5">
      <t>タカ</t>
    </rPh>
    <rPh sb="5" eb="7">
      <t>ヒショウ</t>
    </rPh>
    <rPh sb="7" eb="8">
      <t>カン</t>
    </rPh>
    <rPh sb="8" eb="9">
      <t>ホカ</t>
    </rPh>
    <rPh sb="9" eb="11">
      <t>スイドウ</t>
    </rPh>
    <rPh sb="15" eb="17">
      <t>カイシュウ</t>
    </rPh>
    <rPh sb="17" eb="19">
      <t>コウジ</t>
    </rPh>
    <phoneticPr fontId="12"/>
  </si>
  <si>
    <t>佐世保市花高外</t>
    <rPh sb="0" eb="4">
      <t>サセボシ</t>
    </rPh>
    <rPh sb="4" eb="5">
      <t>ハナ</t>
    </rPh>
    <rPh sb="5" eb="6">
      <t>タカ</t>
    </rPh>
    <rPh sb="6" eb="7">
      <t>ホカ</t>
    </rPh>
    <phoneticPr fontId="12"/>
  </si>
  <si>
    <t>暖冷房衛生設備工事</t>
    <rPh sb="0" eb="1">
      <t>ダン</t>
    </rPh>
    <rPh sb="1" eb="3">
      <t>レイボウ</t>
    </rPh>
    <rPh sb="3" eb="5">
      <t>エイセイ</t>
    </rPh>
    <rPh sb="5" eb="7">
      <t>セツビ</t>
    </rPh>
    <rPh sb="7" eb="9">
      <t>コウジ</t>
    </rPh>
    <phoneticPr fontId="12"/>
  </si>
  <si>
    <t>各公舎水道メーターの取替工事</t>
    <rPh sb="0" eb="3">
      <t>カクコウシャ</t>
    </rPh>
    <rPh sb="3" eb="5">
      <t>スイドウ</t>
    </rPh>
    <rPh sb="10" eb="12">
      <t>トリカエ</t>
    </rPh>
    <rPh sb="12" eb="14">
      <t>コウジ</t>
    </rPh>
    <phoneticPr fontId="12"/>
  </si>
  <si>
    <t>五島署二番町警察官待機宿舎外給水設備改修工事</t>
    <rPh sb="0" eb="2">
      <t>ゴトウ</t>
    </rPh>
    <rPh sb="2" eb="3">
      <t>ショ</t>
    </rPh>
    <rPh sb="3" eb="5">
      <t>ニバン</t>
    </rPh>
    <rPh sb="5" eb="6">
      <t>チョウ</t>
    </rPh>
    <rPh sb="6" eb="8">
      <t>ケイサツ</t>
    </rPh>
    <rPh sb="8" eb="9">
      <t>カン</t>
    </rPh>
    <rPh sb="9" eb="11">
      <t>タイキ</t>
    </rPh>
    <rPh sb="11" eb="13">
      <t>シュクシャ</t>
    </rPh>
    <rPh sb="13" eb="14">
      <t>ホカ</t>
    </rPh>
    <rPh sb="14" eb="16">
      <t>キュウスイ</t>
    </rPh>
    <rPh sb="16" eb="18">
      <t>セツビ</t>
    </rPh>
    <rPh sb="18" eb="20">
      <t>カイシュウ</t>
    </rPh>
    <rPh sb="20" eb="22">
      <t>コウジ</t>
    </rPh>
    <phoneticPr fontId="12"/>
  </si>
  <si>
    <t>五島市木場町外</t>
    <rPh sb="0" eb="3">
      <t>ゴトウシ</t>
    </rPh>
    <rPh sb="3" eb="6">
      <t>コバマチ</t>
    </rPh>
    <rPh sb="6" eb="7">
      <t>ホカ</t>
    </rPh>
    <phoneticPr fontId="12"/>
  </si>
  <si>
    <t>各公舎水道メーターの取替工事・給水設備の改修工事</t>
    <rPh sb="0" eb="3">
      <t>カクコウシャ</t>
    </rPh>
    <rPh sb="3" eb="5">
      <t>スイドウ</t>
    </rPh>
    <rPh sb="10" eb="12">
      <t>トリカエ</t>
    </rPh>
    <rPh sb="12" eb="14">
      <t>コウジ</t>
    </rPh>
    <rPh sb="15" eb="17">
      <t>キュウスイ</t>
    </rPh>
    <rPh sb="17" eb="19">
      <t>セツビ</t>
    </rPh>
    <rPh sb="20" eb="22">
      <t>カイシュウ</t>
    </rPh>
    <rPh sb="22" eb="24">
      <t>コウジ</t>
    </rPh>
    <phoneticPr fontId="12"/>
  </si>
  <si>
    <t>諫早署庁舎公共下水道切替工事</t>
    <rPh sb="0" eb="2">
      <t>イサハヤ</t>
    </rPh>
    <rPh sb="2" eb="3">
      <t>ショ</t>
    </rPh>
    <rPh sb="3" eb="5">
      <t>チョウシャ</t>
    </rPh>
    <rPh sb="5" eb="7">
      <t>コウキョウ</t>
    </rPh>
    <rPh sb="7" eb="10">
      <t>ゲスイドウ</t>
    </rPh>
    <rPh sb="10" eb="12">
      <t>キリカエ</t>
    </rPh>
    <rPh sb="12" eb="14">
      <t>コウジ</t>
    </rPh>
    <phoneticPr fontId="12"/>
  </si>
  <si>
    <t>公共下水道への切替工事</t>
    <rPh sb="0" eb="2">
      <t>コウキョウ</t>
    </rPh>
    <rPh sb="2" eb="5">
      <t>ゲスイドウ</t>
    </rPh>
    <rPh sb="7" eb="9">
      <t>キリカエ</t>
    </rPh>
    <rPh sb="9" eb="11">
      <t>コウジ</t>
    </rPh>
    <phoneticPr fontId="12"/>
  </si>
  <si>
    <t>相浦署庁舎公共下水道切替工事</t>
    <rPh sb="0" eb="2">
      <t>アイノウラ</t>
    </rPh>
    <rPh sb="2" eb="3">
      <t>ショ</t>
    </rPh>
    <rPh sb="3" eb="5">
      <t>チョウシャ</t>
    </rPh>
    <rPh sb="5" eb="7">
      <t>コウキョウ</t>
    </rPh>
    <rPh sb="7" eb="10">
      <t>ゲスイドウ</t>
    </rPh>
    <rPh sb="10" eb="12">
      <t>キリカエ</t>
    </rPh>
    <rPh sb="12" eb="14">
      <t>コウジ</t>
    </rPh>
    <phoneticPr fontId="12"/>
  </si>
  <si>
    <t>佐世保市愛宕町</t>
    <rPh sb="0" eb="4">
      <t>サセボシ</t>
    </rPh>
    <rPh sb="4" eb="7">
      <t>アタゴチョウ</t>
    </rPh>
    <phoneticPr fontId="12"/>
  </si>
  <si>
    <t>新上五島署庁舎非常用発電機改修工事</t>
    <rPh sb="0" eb="4">
      <t>シンカミゴトウ</t>
    </rPh>
    <rPh sb="4" eb="5">
      <t>ショ</t>
    </rPh>
    <rPh sb="5" eb="7">
      <t>チョウシャ</t>
    </rPh>
    <rPh sb="7" eb="10">
      <t>ヒジョウヨウ</t>
    </rPh>
    <rPh sb="10" eb="12">
      <t>ハツデン</t>
    </rPh>
    <rPh sb="12" eb="13">
      <t>キ</t>
    </rPh>
    <rPh sb="13" eb="15">
      <t>カイシュウ</t>
    </rPh>
    <rPh sb="15" eb="17">
      <t>コウジ</t>
    </rPh>
    <phoneticPr fontId="12"/>
  </si>
  <si>
    <t>南松浦郡新上五島町有川郷</t>
    <rPh sb="0" eb="4">
      <t>ミナミマツウラグン</t>
    </rPh>
    <rPh sb="4" eb="5">
      <t>シン</t>
    </rPh>
    <rPh sb="5" eb="9">
      <t>カミゴトウチョウ</t>
    </rPh>
    <rPh sb="9" eb="11">
      <t>アリカワ</t>
    </rPh>
    <rPh sb="11" eb="12">
      <t>ゴウ</t>
    </rPh>
    <phoneticPr fontId="12"/>
  </si>
  <si>
    <t>非常用発電機改修工事・非常用発電機室新築</t>
    <rPh sb="0" eb="3">
      <t>ヒジョウヨウ</t>
    </rPh>
    <rPh sb="3" eb="5">
      <t>ハツデン</t>
    </rPh>
    <rPh sb="5" eb="6">
      <t>キ</t>
    </rPh>
    <rPh sb="6" eb="8">
      <t>カイシュウ</t>
    </rPh>
    <rPh sb="8" eb="10">
      <t>コウジ</t>
    </rPh>
    <rPh sb="11" eb="14">
      <t>ヒジョウヨウ</t>
    </rPh>
    <rPh sb="14" eb="16">
      <t>ハツデン</t>
    </rPh>
    <rPh sb="16" eb="17">
      <t>キ</t>
    </rPh>
    <rPh sb="17" eb="18">
      <t>シツ</t>
    </rPh>
    <rPh sb="18" eb="20">
      <t>シンチク</t>
    </rPh>
    <phoneticPr fontId="12"/>
  </si>
  <si>
    <t>長崎署矢上交番高圧受変電設備改修工事</t>
    <rPh sb="0" eb="2">
      <t>ナガサキ</t>
    </rPh>
    <rPh sb="2" eb="3">
      <t>ショ</t>
    </rPh>
    <rPh sb="3" eb="5">
      <t>ヤガミ</t>
    </rPh>
    <rPh sb="5" eb="7">
      <t>コウバン</t>
    </rPh>
    <rPh sb="7" eb="9">
      <t>コウアツ</t>
    </rPh>
    <rPh sb="9" eb="10">
      <t>ジュ</t>
    </rPh>
    <rPh sb="10" eb="12">
      <t>ヘンデン</t>
    </rPh>
    <rPh sb="12" eb="14">
      <t>セツビ</t>
    </rPh>
    <rPh sb="14" eb="16">
      <t>カイシュウ</t>
    </rPh>
    <rPh sb="16" eb="18">
      <t>コウジ</t>
    </rPh>
    <phoneticPr fontId="12"/>
  </si>
  <si>
    <t>長崎市田中町</t>
    <rPh sb="0" eb="3">
      <t>ナガサキシ</t>
    </rPh>
    <rPh sb="3" eb="6">
      <t>タナカマチ</t>
    </rPh>
    <phoneticPr fontId="12"/>
  </si>
  <si>
    <t>受変電設備改修工事</t>
    <rPh sb="0" eb="1">
      <t>ジュ</t>
    </rPh>
    <rPh sb="1" eb="3">
      <t>ヘンデン</t>
    </rPh>
    <rPh sb="3" eb="5">
      <t>セツビ</t>
    </rPh>
    <rPh sb="5" eb="7">
      <t>カイシュウ</t>
    </rPh>
    <rPh sb="7" eb="9">
      <t>コウジ</t>
    </rPh>
    <phoneticPr fontId="12"/>
  </si>
  <si>
    <t>108長崎県</t>
    <phoneticPr fontId="5"/>
  </si>
  <si>
    <t>長崎県警察本部</t>
    <rPh sb="0" eb="3">
      <t>ナガサキケン</t>
    </rPh>
    <rPh sb="3" eb="5">
      <t>ケイサツ</t>
    </rPh>
    <rPh sb="5" eb="7">
      <t>ホンブ</t>
    </rPh>
    <phoneticPr fontId="11"/>
  </si>
  <si>
    <t>交通信号機新設工事</t>
    <rPh sb="0" eb="2">
      <t>コウツウ</t>
    </rPh>
    <rPh sb="2" eb="5">
      <t>シンゴウキ</t>
    </rPh>
    <rPh sb="5" eb="7">
      <t>シンセツ</t>
    </rPh>
    <rPh sb="7" eb="9">
      <t>コウジ</t>
    </rPh>
    <phoneticPr fontId="11"/>
  </si>
  <si>
    <t>１契約あたり２ヶ月～４ヶ月</t>
    <rPh sb="1" eb="3">
      <t>ケイヤク</t>
    </rPh>
    <rPh sb="8" eb="9">
      <t>ゲツ</t>
    </rPh>
    <rPh sb="12" eb="13">
      <t>ゲツ</t>
    </rPh>
    <phoneticPr fontId="11"/>
  </si>
  <si>
    <t>電気設備工事</t>
    <rPh sb="0" eb="2">
      <t>デンキ</t>
    </rPh>
    <rPh sb="2" eb="4">
      <t>セツビ</t>
    </rPh>
    <rPh sb="4" eb="6">
      <t>コウジ</t>
    </rPh>
    <phoneticPr fontId="11"/>
  </si>
  <si>
    <t>半感応式１基　プログラム多段式３基　押ボタン式４基　車両用灯器14灯　歩行者用灯器20灯　その他新設工事</t>
    <rPh sb="0" eb="1">
      <t>ハン</t>
    </rPh>
    <rPh sb="1" eb="3">
      <t>カンノウ</t>
    </rPh>
    <rPh sb="3" eb="4">
      <t>シキ</t>
    </rPh>
    <rPh sb="5" eb="6">
      <t>キ</t>
    </rPh>
    <rPh sb="12" eb="14">
      <t>タダン</t>
    </rPh>
    <rPh sb="14" eb="15">
      <t>シキ</t>
    </rPh>
    <rPh sb="16" eb="17">
      <t>キ</t>
    </rPh>
    <rPh sb="18" eb="19">
      <t>オシ</t>
    </rPh>
    <rPh sb="22" eb="23">
      <t>シキ</t>
    </rPh>
    <rPh sb="24" eb="25">
      <t>キ</t>
    </rPh>
    <rPh sb="26" eb="29">
      <t>シャリョウヨウ</t>
    </rPh>
    <rPh sb="29" eb="31">
      <t>トウキ</t>
    </rPh>
    <rPh sb="33" eb="34">
      <t>トウ</t>
    </rPh>
    <rPh sb="35" eb="38">
      <t>ホコウシャ</t>
    </rPh>
    <rPh sb="38" eb="39">
      <t>ヨウ</t>
    </rPh>
    <rPh sb="39" eb="41">
      <t>トウキ</t>
    </rPh>
    <rPh sb="43" eb="44">
      <t>トウ</t>
    </rPh>
    <rPh sb="47" eb="48">
      <t>タ</t>
    </rPh>
    <rPh sb="48" eb="50">
      <t>シンセツ</t>
    </rPh>
    <rPh sb="50" eb="52">
      <t>コウジ</t>
    </rPh>
    <phoneticPr fontId="11"/>
  </si>
  <si>
    <t>指名競争入札</t>
    <rPh sb="0" eb="2">
      <t>シメイ</t>
    </rPh>
    <rPh sb="2" eb="4">
      <t>キョウソウ</t>
    </rPh>
    <rPh sb="4" eb="6">
      <t>ニュウサツ</t>
    </rPh>
    <phoneticPr fontId="9"/>
  </si>
  <si>
    <t>第２四半期～第４四半期</t>
    <rPh sb="0" eb="1">
      <t>ダイ</t>
    </rPh>
    <rPh sb="2" eb="5">
      <t>シハンキ</t>
    </rPh>
    <rPh sb="6" eb="7">
      <t>ダイ</t>
    </rPh>
    <rPh sb="8" eb="11">
      <t>シハンキ</t>
    </rPh>
    <phoneticPr fontId="11"/>
  </si>
  <si>
    <t>交通信号機改良工事</t>
    <rPh sb="0" eb="2">
      <t>コウツウ</t>
    </rPh>
    <rPh sb="2" eb="5">
      <t>シンゴウキ</t>
    </rPh>
    <rPh sb="5" eb="7">
      <t>カイリョウ</t>
    </rPh>
    <rPh sb="7" eb="9">
      <t>コウジ</t>
    </rPh>
    <phoneticPr fontId="11"/>
  </si>
  <si>
    <t>管制中央・端末設備改修１式　全感応化１基　半感応化23基　プログラム多段化14基　押ボタン化46基　多現示化２基　歩車分離化２基　音響式歩行者誘導付加装置８基　信号機移設35式　その他改良工事</t>
    <rPh sb="0" eb="2">
      <t>カンセイ</t>
    </rPh>
    <rPh sb="2" eb="4">
      <t>チュウオウ</t>
    </rPh>
    <rPh sb="5" eb="7">
      <t>タンマツ</t>
    </rPh>
    <rPh sb="7" eb="9">
      <t>セツビ</t>
    </rPh>
    <rPh sb="9" eb="11">
      <t>カイシュウ</t>
    </rPh>
    <rPh sb="12" eb="13">
      <t>シキ</t>
    </rPh>
    <rPh sb="14" eb="15">
      <t>ゼン</t>
    </rPh>
    <rPh sb="15" eb="18">
      <t>カンノウカ</t>
    </rPh>
    <rPh sb="19" eb="20">
      <t>キ</t>
    </rPh>
    <rPh sb="21" eb="22">
      <t>ハン</t>
    </rPh>
    <rPh sb="22" eb="24">
      <t>カンノウ</t>
    </rPh>
    <rPh sb="24" eb="25">
      <t>カ</t>
    </rPh>
    <rPh sb="27" eb="28">
      <t>キ</t>
    </rPh>
    <rPh sb="34" eb="37">
      <t>タダンカ</t>
    </rPh>
    <rPh sb="39" eb="40">
      <t>キ</t>
    </rPh>
    <rPh sb="41" eb="42">
      <t>オシ</t>
    </rPh>
    <rPh sb="45" eb="46">
      <t>カ</t>
    </rPh>
    <rPh sb="48" eb="49">
      <t>キ</t>
    </rPh>
    <rPh sb="50" eb="51">
      <t>タ</t>
    </rPh>
    <rPh sb="51" eb="54">
      <t>ゲンジカ</t>
    </rPh>
    <rPh sb="55" eb="56">
      <t>キ</t>
    </rPh>
    <rPh sb="57" eb="59">
      <t>ホシャ</t>
    </rPh>
    <rPh sb="59" eb="62">
      <t>ブンリカ</t>
    </rPh>
    <rPh sb="63" eb="64">
      <t>キ</t>
    </rPh>
    <rPh sb="65" eb="67">
      <t>オンキョウ</t>
    </rPh>
    <rPh sb="67" eb="68">
      <t>シキ</t>
    </rPh>
    <rPh sb="68" eb="71">
      <t>ホコウシャ</t>
    </rPh>
    <rPh sb="71" eb="73">
      <t>ユウドウ</t>
    </rPh>
    <rPh sb="73" eb="75">
      <t>フカ</t>
    </rPh>
    <rPh sb="75" eb="77">
      <t>ソウチ</t>
    </rPh>
    <rPh sb="78" eb="79">
      <t>キ</t>
    </rPh>
    <rPh sb="80" eb="83">
      <t>シンゴウキ</t>
    </rPh>
    <rPh sb="83" eb="85">
      <t>イセツ</t>
    </rPh>
    <rPh sb="87" eb="88">
      <t>シキ</t>
    </rPh>
    <rPh sb="91" eb="92">
      <t>タ</t>
    </rPh>
    <rPh sb="92" eb="94">
      <t>カイリョウ</t>
    </rPh>
    <rPh sb="94" eb="96">
      <t>コウジ</t>
    </rPh>
    <phoneticPr fontId="12"/>
  </si>
  <si>
    <t>一般競争入札・指名競争入札</t>
    <rPh sb="0" eb="2">
      <t>イッパン</t>
    </rPh>
    <rPh sb="2" eb="4">
      <t>キョウソウ</t>
    </rPh>
    <rPh sb="4" eb="6">
      <t>ニュウサツ</t>
    </rPh>
    <rPh sb="7" eb="9">
      <t>シメイ</t>
    </rPh>
    <rPh sb="9" eb="11">
      <t>キョウソウ</t>
    </rPh>
    <rPh sb="11" eb="13">
      <t>ニュウサツ</t>
    </rPh>
    <phoneticPr fontId="11"/>
  </si>
  <si>
    <t>第１四半期～第４四半期</t>
    <rPh sb="0" eb="1">
      <t>ダイ</t>
    </rPh>
    <rPh sb="2" eb="5">
      <t>シハンキ</t>
    </rPh>
    <rPh sb="6" eb="7">
      <t>ダイ</t>
    </rPh>
    <rPh sb="8" eb="11">
      <t>シハンキ</t>
    </rPh>
    <phoneticPr fontId="11"/>
  </si>
  <si>
    <t>道路標識新設及び建替工事</t>
    <rPh sb="0" eb="2">
      <t>ドウロ</t>
    </rPh>
    <rPh sb="2" eb="4">
      <t>ヒョウシキ</t>
    </rPh>
    <rPh sb="4" eb="6">
      <t>シンセツ</t>
    </rPh>
    <rPh sb="6" eb="7">
      <t>オヨ</t>
    </rPh>
    <rPh sb="8" eb="10">
      <t>タテカエ</t>
    </rPh>
    <rPh sb="10" eb="12">
      <t>コウジ</t>
    </rPh>
    <phoneticPr fontId="11"/>
  </si>
  <si>
    <t>維持修繕工事</t>
    <rPh sb="0" eb="2">
      <t>イジ</t>
    </rPh>
    <rPh sb="2" eb="4">
      <t>シュウゼン</t>
    </rPh>
    <rPh sb="4" eb="6">
      <t>コウジ</t>
    </rPh>
    <phoneticPr fontId="11"/>
  </si>
  <si>
    <t>大型標識(反射式・灯火式)　路側標識　付加装置</t>
    <rPh sb="0" eb="2">
      <t>オオガタ</t>
    </rPh>
    <rPh sb="2" eb="4">
      <t>ヒョウシキ</t>
    </rPh>
    <rPh sb="5" eb="8">
      <t>ハンシャシキ</t>
    </rPh>
    <rPh sb="9" eb="12">
      <t>トウカシキ</t>
    </rPh>
    <rPh sb="14" eb="16">
      <t>ロソク</t>
    </rPh>
    <rPh sb="16" eb="18">
      <t>ヒョウシキ</t>
    </rPh>
    <rPh sb="19" eb="21">
      <t>フカ</t>
    </rPh>
    <rPh sb="21" eb="23">
      <t>ソウチ</t>
    </rPh>
    <phoneticPr fontId="11"/>
  </si>
  <si>
    <t>道路標示新設及び塗替工事</t>
    <rPh sb="0" eb="2">
      <t>ドウロ</t>
    </rPh>
    <rPh sb="2" eb="4">
      <t>ヒョウジ</t>
    </rPh>
    <rPh sb="4" eb="6">
      <t>シンセツ</t>
    </rPh>
    <rPh sb="6" eb="7">
      <t>オヨ</t>
    </rPh>
    <rPh sb="8" eb="9">
      <t>ヌ</t>
    </rPh>
    <rPh sb="9" eb="10">
      <t>カ</t>
    </rPh>
    <rPh sb="10" eb="12">
      <t>コウジ</t>
    </rPh>
    <phoneticPr fontId="11"/>
  </si>
  <si>
    <t>道路標示(新設・塗替・抹消)　高輝度標示　自発光式道路鋲　エスコートゾーン</t>
    <rPh sb="0" eb="2">
      <t>ドウロ</t>
    </rPh>
    <rPh sb="2" eb="4">
      <t>ヒョウジ</t>
    </rPh>
    <rPh sb="5" eb="7">
      <t>シンセツ</t>
    </rPh>
    <rPh sb="8" eb="9">
      <t>ヌ</t>
    </rPh>
    <rPh sb="9" eb="10">
      <t>カ</t>
    </rPh>
    <rPh sb="11" eb="13">
      <t>マッショウ</t>
    </rPh>
    <rPh sb="15" eb="18">
      <t>コウキド</t>
    </rPh>
    <rPh sb="18" eb="20">
      <t>ヒョウジ</t>
    </rPh>
    <rPh sb="21" eb="22">
      <t>ジ</t>
    </rPh>
    <rPh sb="23" eb="24">
      <t>ヒカリ</t>
    </rPh>
    <rPh sb="24" eb="25">
      <t>シキ</t>
    </rPh>
    <rPh sb="25" eb="27">
      <t>ドウロ</t>
    </rPh>
    <rPh sb="27" eb="28">
      <t>ビョウ</t>
    </rPh>
    <phoneticPr fontId="11"/>
  </si>
  <si>
    <t>環境部環境整備課</t>
    <rPh sb="0" eb="2">
      <t>カンキョウ</t>
    </rPh>
    <rPh sb="2" eb="3">
      <t>ブ</t>
    </rPh>
    <phoneticPr fontId="4"/>
  </si>
  <si>
    <t xml:space="preserve">高島クリーンセンターNo.２投入ポンプ整備工事 </t>
  </si>
  <si>
    <t>高島町</t>
    <rPh sb="0" eb="2">
      <t>タカシマ</t>
    </rPh>
    <rPh sb="2" eb="3">
      <t>マチ</t>
    </rPh>
    <phoneticPr fontId="4"/>
  </si>
  <si>
    <t>高島クリーンセンター設置のポンプを更新するもの。</t>
  </si>
  <si>
    <t>制限付一般競争入札（事前審査型）</t>
  </si>
  <si>
    <t>し尿タンク等設置工事</t>
    <rPh sb="5" eb="6">
      <t>トウ</t>
    </rPh>
    <phoneticPr fontId="4"/>
  </si>
  <si>
    <t>戸町・三京町</t>
    <rPh sb="0" eb="1">
      <t>ト</t>
    </rPh>
    <rPh sb="1" eb="2">
      <t>マチ</t>
    </rPh>
    <rPh sb="3" eb="5">
      <t>サンキョウ</t>
    </rPh>
    <rPh sb="5" eb="6">
      <t>マチ</t>
    </rPh>
    <phoneticPr fontId="4"/>
  </si>
  <si>
    <t>し尿及び浄化槽汚泥の中継タンクを設置する</t>
  </si>
  <si>
    <t>三京ｸﾘｰﾝﾗﾝﾄﾞ排水処理施設回転円板装置整備工事</t>
    <rPh sb="0" eb="2">
      <t>サンキョウ</t>
    </rPh>
    <rPh sb="10" eb="12">
      <t>ハイスイ</t>
    </rPh>
    <rPh sb="12" eb="14">
      <t>ショリ</t>
    </rPh>
    <rPh sb="14" eb="16">
      <t>シセツ</t>
    </rPh>
    <rPh sb="16" eb="18">
      <t>カイテン</t>
    </rPh>
    <rPh sb="18" eb="20">
      <t>エンバン</t>
    </rPh>
    <rPh sb="20" eb="22">
      <t>ソウチ</t>
    </rPh>
    <rPh sb="22" eb="24">
      <t>セイビ</t>
    </rPh>
    <rPh sb="24" eb="26">
      <t>コウジ</t>
    </rPh>
    <phoneticPr fontId="4"/>
  </si>
  <si>
    <t>三京町</t>
    <rPh sb="0" eb="2">
      <t>サンキョウ</t>
    </rPh>
    <rPh sb="2" eb="3">
      <t>マチ</t>
    </rPh>
    <phoneticPr fontId="4"/>
  </si>
  <si>
    <t>埋立処分場の排水処理設備（回転円板装置）の定期整備工事</t>
    <rPh sb="0" eb="2">
      <t>ウメタテ</t>
    </rPh>
    <rPh sb="2" eb="5">
      <t>ショブンジョウ</t>
    </rPh>
    <rPh sb="6" eb="8">
      <t>ハイスイ</t>
    </rPh>
    <rPh sb="8" eb="10">
      <t>ショリ</t>
    </rPh>
    <rPh sb="10" eb="12">
      <t>セツビ</t>
    </rPh>
    <rPh sb="13" eb="15">
      <t>カイテン</t>
    </rPh>
    <rPh sb="15" eb="17">
      <t>エンバン</t>
    </rPh>
    <rPh sb="17" eb="19">
      <t>ソウチ</t>
    </rPh>
    <rPh sb="21" eb="23">
      <t>テイキ</t>
    </rPh>
    <rPh sb="23" eb="25">
      <t>セイビ</t>
    </rPh>
    <rPh sb="25" eb="27">
      <t>コウジ</t>
    </rPh>
    <phoneticPr fontId="4"/>
  </si>
  <si>
    <t>三京ｸﾘｰﾝﾗﾝﾄﾞ排水処理施設砂ろ過塔及び活性炭吸着塔整備工事</t>
    <rPh sb="0" eb="2">
      <t>サンキョウ</t>
    </rPh>
    <rPh sb="10" eb="12">
      <t>ハイスイ</t>
    </rPh>
    <rPh sb="12" eb="14">
      <t>ショリ</t>
    </rPh>
    <rPh sb="14" eb="16">
      <t>シセツ</t>
    </rPh>
    <rPh sb="16" eb="18">
      <t>ロカ</t>
    </rPh>
    <rPh sb="18" eb="19">
      <t>トウ</t>
    </rPh>
    <rPh sb="19" eb="21">
      <t>オヨビ</t>
    </rPh>
    <rPh sb="21" eb="24">
      <t>カッセイタン</t>
    </rPh>
    <rPh sb="24" eb="26">
      <t>キュウチャク</t>
    </rPh>
    <rPh sb="26" eb="27">
      <t>トウ</t>
    </rPh>
    <rPh sb="27" eb="29">
      <t>セイビ</t>
    </rPh>
    <rPh sb="29" eb="30">
      <t>セイビ</t>
    </rPh>
    <rPh sb="30" eb="32">
      <t>コウジ</t>
    </rPh>
    <phoneticPr fontId="4"/>
  </si>
  <si>
    <t>埋立処分場の排水処理設備（砂ろ過塔・活性炭吸着塔）の定期整備工事</t>
    <rPh sb="0" eb="2">
      <t>ウメタテ</t>
    </rPh>
    <rPh sb="2" eb="5">
      <t>ショブンジョウ</t>
    </rPh>
    <rPh sb="6" eb="8">
      <t>ハイスイ</t>
    </rPh>
    <rPh sb="8" eb="10">
      <t>ショリ</t>
    </rPh>
    <rPh sb="10" eb="12">
      <t>セツビ</t>
    </rPh>
    <rPh sb="13" eb="14">
      <t>スナ</t>
    </rPh>
    <rPh sb="15" eb="16">
      <t>カ</t>
    </rPh>
    <rPh sb="16" eb="17">
      <t>トウ</t>
    </rPh>
    <rPh sb="18" eb="21">
      <t>カッセイタン</t>
    </rPh>
    <rPh sb="21" eb="23">
      <t>キュウチャク</t>
    </rPh>
    <rPh sb="23" eb="24">
      <t>トウ</t>
    </rPh>
    <rPh sb="26" eb="28">
      <t>テイキ</t>
    </rPh>
    <rPh sb="28" eb="30">
      <t>セイビ</t>
    </rPh>
    <rPh sb="30" eb="32">
      <t>コウジ</t>
    </rPh>
    <phoneticPr fontId="4"/>
  </si>
  <si>
    <t>環境部東工場</t>
    <rPh sb="0" eb="3">
      <t>カンキョウブ</t>
    </rPh>
    <phoneticPr fontId="4"/>
  </si>
  <si>
    <t>東工場ごみ焼却施設タービン発電機整備工事</t>
    <rPh sb="0" eb="1">
      <t>ヒガシ</t>
    </rPh>
    <rPh sb="1" eb="3">
      <t>コウジョウ</t>
    </rPh>
    <rPh sb="5" eb="7">
      <t>ショウキャク</t>
    </rPh>
    <rPh sb="7" eb="9">
      <t>シセツ</t>
    </rPh>
    <rPh sb="13" eb="16">
      <t>ハツデンキ</t>
    </rPh>
    <rPh sb="16" eb="18">
      <t>セイビ</t>
    </rPh>
    <rPh sb="18" eb="20">
      <t>コウジ</t>
    </rPh>
    <phoneticPr fontId="4"/>
  </si>
  <si>
    <t>戸石町３４番地２</t>
    <rPh sb="0" eb="3">
      <t>トイシマチ</t>
    </rPh>
    <rPh sb="5" eb="7">
      <t>バンチ</t>
    </rPh>
    <phoneticPr fontId="4"/>
  </si>
  <si>
    <t>電気</t>
    <rPh sb="0" eb="2">
      <t>デンキ</t>
    </rPh>
    <phoneticPr fontId="12"/>
  </si>
  <si>
    <t>タービン発電機整備</t>
    <rPh sb="4" eb="7">
      <t>ハツデンキ</t>
    </rPh>
    <rPh sb="7" eb="9">
      <t>セイビ</t>
    </rPh>
    <phoneticPr fontId="4"/>
  </si>
  <si>
    <t>東工場ごみ焼却施設設備及び付帯設備整備工事</t>
    <rPh sb="9" eb="11">
      <t>セツビ</t>
    </rPh>
    <rPh sb="11" eb="12">
      <t>オヨ</t>
    </rPh>
    <rPh sb="13" eb="15">
      <t>フタイ</t>
    </rPh>
    <rPh sb="15" eb="17">
      <t>セツビ</t>
    </rPh>
    <rPh sb="17" eb="19">
      <t>セイビ</t>
    </rPh>
    <rPh sb="19" eb="21">
      <t>コウジ</t>
    </rPh>
    <phoneticPr fontId="4"/>
  </si>
  <si>
    <t>機械器具設置</t>
    <rPh sb="0" eb="2">
      <t>キカイ</t>
    </rPh>
    <rPh sb="2" eb="4">
      <t>キグ</t>
    </rPh>
    <rPh sb="4" eb="6">
      <t>セッチ</t>
    </rPh>
    <phoneticPr fontId="12"/>
  </si>
  <si>
    <t>機械器具設置</t>
    <rPh sb="0" eb="2">
      <t>キカイ</t>
    </rPh>
    <rPh sb="2" eb="4">
      <t>キグ</t>
    </rPh>
    <rPh sb="4" eb="6">
      <t>セッチ</t>
    </rPh>
    <phoneticPr fontId="4"/>
  </si>
  <si>
    <t>東工場ごみ焼却施設設備及び付帯設備整備</t>
    <rPh sb="9" eb="11">
      <t>セツビ</t>
    </rPh>
    <rPh sb="11" eb="12">
      <t>オヨ</t>
    </rPh>
    <rPh sb="13" eb="15">
      <t>フタイ</t>
    </rPh>
    <rPh sb="15" eb="17">
      <t>セツビ</t>
    </rPh>
    <rPh sb="17" eb="19">
      <t>セイビ</t>
    </rPh>
    <phoneticPr fontId="4"/>
  </si>
  <si>
    <t>東工場ごみ焼却施設クレーンバケット整備工事</t>
    <rPh sb="0" eb="1">
      <t>ヒガシ</t>
    </rPh>
    <rPh sb="1" eb="3">
      <t>コウジョウ</t>
    </rPh>
    <rPh sb="5" eb="7">
      <t>ショウキャク</t>
    </rPh>
    <rPh sb="7" eb="9">
      <t>シセツ</t>
    </rPh>
    <rPh sb="17" eb="19">
      <t>セイビ</t>
    </rPh>
    <rPh sb="19" eb="21">
      <t>コウジ</t>
    </rPh>
    <phoneticPr fontId="4"/>
  </si>
  <si>
    <t>クレーンバケット整備</t>
    <rPh sb="8" eb="10">
      <t>セイビ</t>
    </rPh>
    <phoneticPr fontId="4"/>
  </si>
  <si>
    <t>制限付一般競争入札（事前審査型）</t>
    <rPh sb="0" eb="2">
      <t>セイゲン</t>
    </rPh>
    <rPh sb="2" eb="3">
      <t>ツ</t>
    </rPh>
    <rPh sb="3" eb="5">
      <t>イッパン</t>
    </rPh>
    <rPh sb="5" eb="7">
      <t>キョウソウ</t>
    </rPh>
    <rPh sb="7" eb="9">
      <t>ニュウサツ</t>
    </rPh>
    <rPh sb="10" eb="12">
      <t>ジゼン</t>
    </rPh>
    <rPh sb="12" eb="14">
      <t>シンサ</t>
    </rPh>
    <rPh sb="14" eb="15">
      <t>ガタ</t>
    </rPh>
    <phoneticPr fontId="4"/>
  </si>
  <si>
    <t>東工場ごみ焼却施設電気設備整備工事</t>
    <rPh sb="0" eb="1">
      <t>ヒガシ</t>
    </rPh>
    <rPh sb="1" eb="3">
      <t>コウジョウ</t>
    </rPh>
    <rPh sb="5" eb="7">
      <t>ショウキャク</t>
    </rPh>
    <rPh sb="7" eb="9">
      <t>シセツ</t>
    </rPh>
    <rPh sb="9" eb="11">
      <t>デンキ</t>
    </rPh>
    <rPh sb="11" eb="13">
      <t>セツビ</t>
    </rPh>
    <rPh sb="13" eb="15">
      <t>セイビ</t>
    </rPh>
    <rPh sb="15" eb="17">
      <t>コウジ</t>
    </rPh>
    <phoneticPr fontId="4"/>
  </si>
  <si>
    <t>有害ガス除去設備制御盤整備</t>
    <rPh sb="0" eb="2">
      <t>ユウガイ</t>
    </rPh>
    <rPh sb="4" eb="6">
      <t>ジョキョ</t>
    </rPh>
    <rPh sb="6" eb="8">
      <t>セツビ</t>
    </rPh>
    <rPh sb="8" eb="10">
      <t>セイギョ</t>
    </rPh>
    <rPh sb="10" eb="11">
      <t>バン</t>
    </rPh>
    <rPh sb="11" eb="13">
      <t>セイビ</t>
    </rPh>
    <phoneticPr fontId="4"/>
  </si>
  <si>
    <t>水産農林部水産振興課</t>
    <rPh sb="0" eb="2">
      <t>スイサン</t>
    </rPh>
    <rPh sb="2" eb="4">
      <t>ノウリン</t>
    </rPh>
    <rPh sb="4" eb="5">
      <t>ブ</t>
    </rPh>
    <phoneticPr fontId="4"/>
  </si>
  <si>
    <t>野野串漁港防波堤改良工事</t>
    <rPh sb="0" eb="1">
      <t>ノ</t>
    </rPh>
    <rPh sb="1" eb="2">
      <t>ノ</t>
    </rPh>
    <rPh sb="2" eb="3">
      <t>グシ</t>
    </rPh>
    <rPh sb="3" eb="5">
      <t>ギョコウ</t>
    </rPh>
    <rPh sb="5" eb="8">
      <t>ボウハテイ</t>
    </rPh>
    <rPh sb="8" eb="10">
      <t>カイリョウ</t>
    </rPh>
    <rPh sb="10" eb="12">
      <t>コウジ</t>
    </rPh>
    <phoneticPr fontId="4"/>
  </si>
  <si>
    <t>高浜町地先</t>
    <rPh sb="0" eb="2">
      <t>タカハマ</t>
    </rPh>
    <rPh sb="2" eb="3">
      <t>マチ</t>
    </rPh>
    <rPh sb="3" eb="5">
      <t>チサキ</t>
    </rPh>
    <phoneticPr fontId="4"/>
  </si>
  <si>
    <t>土木一式</t>
    <rPh sb="0" eb="2">
      <t>ドボク</t>
    </rPh>
    <rPh sb="2" eb="4">
      <t>イッシキ</t>
    </rPh>
    <phoneticPr fontId="12"/>
  </si>
  <si>
    <t>土木一式</t>
    <rPh sb="0" eb="2">
      <t>ドボク</t>
    </rPh>
    <rPh sb="2" eb="4">
      <t>イッシキ</t>
    </rPh>
    <phoneticPr fontId="4"/>
  </si>
  <si>
    <t>基礎工L=6.7ｍ・消波ブロック製作</t>
    <rPh sb="0" eb="2">
      <t>キソ</t>
    </rPh>
    <rPh sb="2" eb="3">
      <t>コウ</t>
    </rPh>
    <rPh sb="10" eb="12">
      <t>ショウハ</t>
    </rPh>
    <rPh sb="16" eb="18">
      <t>セイサク</t>
    </rPh>
    <phoneticPr fontId="4"/>
  </si>
  <si>
    <t>制限付一般競争入札（事前審査型）</t>
    <rPh sb="0" eb="2">
      <t>セイゲン</t>
    </rPh>
    <rPh sb="2" eb="3">
      <t>ツ</t>
    </rPh>
    <rPh sb="3" eb="5">
      <t>イッパン</t>
    </rPh>
    <rPh sb="5" eb="7">
      <t>キョウソウ</t>
    </rPh>
    <rPh sb="7" eb="9">
      <t>ニュウサツ</t>
    </rPh>
    <rPh sb="10" eb="12">
      <t>ジゼン</t>
    </rPh>
    <rPh sb="12" eb="14">
      <t>シンサ</t>
    </rPh>
    <rPh sb="14" eb="15">
      <t>カタ</t>
    </rPh>
    <phoneticPr fontId="4"/>
  </si>
  <si>
    <t>戸石漁港護岸改良工事</t>
    <rPh sb="0" eb="2">
      <t>トイシ</t>
    </rPh>
    <rPh sb="2" eb="4">
      <t>ギョコウ</t>
    </rPh>
    <rPh sb="4" eb="6">
      <t>ゴガン</t>
    </rPh>
    <rPh sb="6" eb="8">
      <t>カイリョウ</t>
    </rPh>
    <rPh sb="8" eb="10">
      <t>コウジ</t>
    </rPh>
    <phoneticPr fontId="4"/>
  </si>
  <si>
    <t>牧島町地先</t>
    <rPh sb="0" eb="3">
      <t>マキシママチ</t>
    </rPh>
    <rPh sb="3" eb="5">
      <t>チサキ</t>
    </rPh>
    <phoneticPr fontId="4"/>
  </si>
  <si>
    <t>消波ブロック製作</t>
    <rPh sb="0" eb="2">
      <t>ショウハ</t>
    </rPh>
    <rPh sb="6" eb="8">
      <t>セイサク</t>
    </rPh>
    <phoneticPr fontId="4"/>
  </si>
  <si>
    <t>為石漁港離岸堤整備工事</t>
    <rPh sb="0" eb="1">
      <t>タメ</t>
    </rPh>
    <rPh sb="1" eb="2">
      <t>イシ</t>
    </rPh>
    <rPh sb="2" eb="4">
      <t>ギョコウ</t>
    </rPh>
    <rPh sb="4" eb="7">
      <t>リガンテイ</t>
    </rPh>
    <rPh sb="7" eb="9">
      <t>セイビ</t>
    </rPh>
    <rPh sb="9" eb="11">
      <t>コウジ</t>
    </rPh>
    <phoneticPr fontId="4"/>
  </si>
  <si>
    <t>為石町地先</t>
    <rPh sb="0" eb="1">
      <t>タメ</t>
    </rPh>
    <rPh sb="1" eb="2">
      <t>イシ</t>
    </rPh>
    <rPh sb="2" eb="3">
      <t>マチ</t>
    </rPh>
    <rPh sb="3" eb="5">
      <t>チサキ</t>
    </rPh>
    <phoneticPr fontId="4"/>
  </si>
  <si>
    <t>消波ブロック製作・据付</t>
    <rPh sb="0" eb="2">
      <t>ショウハ</t>
    </rPh>
    <rPh sb="9" eb="11">
      <t>スエツケ</t>
    </rPh>
    <phoneticPr fontId="4"/>
  </si>
  <si>
    <t>水産業強化対策車止め設置工事（深堀漁港）</t>
    <rPh sb="0" eb="3">
      <t>スイサンギョウ</t>
    </rPh>
    <rPh sb="3" eb="5">
      <t>キョウカ</t>
    </rPh>
    <rPh sb="5" eb="7">
      <t>タイサク</t>
    </rPh>
    <rPh sb="7" eb="8">
      <t>クルマ</t>
    </rPh>
    <rPh sb="8" eb="9">
      <t>ド</t>
    </rPh>
    <rPh sb="10" eb="12">
      <t>セッチ</t>
    </rPh>
    <rPh sb="12" eb="14">
      <t>コウジ</t>
    </rPh>
    <rPh sb="15" eb="17">
      <t>フカホリ</t>
    </rPh>
    <rPh sb="17" eb="19">
      <t>ギョコウ</t>
    </rPh>
    <phoneticPr fontId="4"/>
  </si>
  <si>
    <t>深堀町地内</t>
    <rPh sb="0" eb="3">
      <t>フカホリマチ</t>
    </rPh>
    <rPh sb="3" eb="4">
      <t>チ</t>
    </rPh>
    <rPh sb="4" eb="5">
      <t>ナイ</t>
    </rPh>
    <phoneticPr fontId="4"/>
  </si>
  <si>
    <t>とび・土工・コンクリート</t>
    <rPh sb="3" eb="4">
      <t>ツチ</t>
    </rPh>
    <rPh sb="4" eb="5">
      <t>コウ</t>
    </rPh>
    <phoneticPr fontId="4"/>
  </si>
  <si>
    <t>車止め設置</t>
    <rPh sb="0" eb="1">
      <t>クルマ</t>
    </rPh>
    <rPh sb="1" eb="2">
      <t>ド</t>
    </rPh>
    <rPh sb="3" eb="5">
      <t>セッチ</t>
    </rPh>
    <phoneticPr fontId="4"/>
  </si>
  <si>
    <t>土木部土木建設課</t>
    <rPh sb="0" eb="2">
      <t>ドボク</t>
    </rPh>
    <phoneticPr fontId="4"/>
  </si>
  <si>
    <t>市道相川町四杖町1号線道路改良工事</t>
    <rPh sb="0" eb="2">
      <t>シドウ</t>
    </rPh>
    <rPh sb="2" eb="5">
      <t>アイカワマチ</t>
    </rPh>
    <rPh sb="5" eb="8">
      <t>ヨツエマチ</t>
    </rPh>
    <rPh sb="9" eb="11">
      <t>ゴウセン</t>
    </rPh>
    <rPh sb="11" eb="13">
      <t>ドウロ</t>
    </rPh>
    <rPh sb="13" eb="15">
      <t>カイリョウ</t>
    </rPh>
    <rPh sb="15" eb="17">
      <t>コウジ</t>
    </rPh>
    <phoneticPr fontId="4"/>
  </si>
  <si>
    <t>四杖町地内</t>
    <rPh sb="0" eb="3">
      <t>ヨツエマチ</t>
    </rPh>
    <rPh sb="3" eb="4">
      <t>チ</t>
    </rPh>
    <rPh sb="4" eb="5">
      <t>ナイ</t>
    </rPh>
    <phoneticPr fontId="4"/>
  </si>
  <si>
    <t>工事延長L=60m</t>
    <rPh sb="0" eb="2">
      <t>コウジ</t>
    </rPh>
    <rPh sb="2" eb="4">
      <t>エンチョウ</t>
    </rPh>
    <phoneticPr fontId="4"/>
  </si>
  <si>
    <t>市道相川町四杖町1号線道路改良工事（2）</t>
    <rPh sb="0" eb="2">
      <t>シドウ</t>
    </rPh>
    <rPh sb="2" eb="5">
      <t>アイカワマチ</t>
    </rPh>
    <rPh sb="5" eb="8">
      <t>ヨツエマチ</t>
    </rPh>
    <rPh sb="9" eb="11">
      <t>ゴウセン</t>
    </rPh>
    <rPh sb="11" eb="13">
      <t>ドウロ</t>
    </rPh>
    <rPh sb="13" eb="15">
      <t>カイリョウ</t>
    </rPh>
    <rPh sb="15" eb="17">
      <t>コウジ</t>
    </rPh>
    <phoneticPr fontId="4"/>
  </si>
  <si>
    <t>工事延長L=35m</t>
    <rPh sb="0" eb="2">
      <t>コウジ</t>
    </rPh>
    <rPh sb="2" eb="4">
      <t>エンチョウ</t>
    </rPh>
    <phoneticPr fontId="4"/>
  </si>
  <si>
    <t>市道虹が丘町西町1号線道路改良工事</t>
    <rPh sb="0" eb="2">
      <t>シドウ</t>
    </rPh>
    <rPh sb="2" eb="3">
      <t>ニジ</t>
    </rPh>
    <rPh sb="4" eb="5">
      <t>オカ</t>
    </rPh>
    <rPh sb="5" eb="6">
      <t>マチ</t>
    </rPh>
    <rPh sb="6" eb="7">
      <t>ニシ</t>
    </rPh>
    <rPh sb="7" eb="8">
      <t>マチ</t>
    </rPh>
    <rPh sb="9" eb="11">
      <t>ゴウセン</t>
    </rPh>
    <rPh sb="11" eb="13">
      <t>ドウロ</t>
    </rPh>
    <rPh sb="13" eb="15">
      <t>カイリョウ</t>
    </rPh>
    <rPh sb="15" eb="17">
      <t>コウジ</t>
    </rPh>
    <phoneticPr fontId="4"/>
  </si>
  <si>
    <t>錦3丁目地内</t>
    <rPh sb="0" eb="1">
      <t>ニシキ</t>
    </rPh>
    <rPh sb="2" eb="4">
      <t>チョウメ</t>
    </rPh>
    <rPh sb="4" eb="5">
      <t>チ</t>
    </rPh>
    <rPh sb="5" eb="6">
      <t>ナイ</t>
    </rPh>
    <phoneticPr fontId="4"/>
  </si>
  <si>
    <t>工事延長L=200m</t>
    <rPh sb="0" eb="2">
      <t>コウジ</t>
    </rPh>
    <rPh sb="2" eb="4">
      <t>エンチョウ</t>
    </rPh>
    <phoneticPr fontId="4"/>
  </si>
  <si>
    <t>市道虹が丘町西町1号線検査路設置工事</t>
    <rPh sb="0" eb="2">
      <t>シドウ</t>
    </rPh>
    <rPh sb="2" eb="3">
      <t>ニジ</t>
    </rPh>
    <rPh sb="4" eb="5">
      <t>オカ</t>
    </rPh>
    <rPh sb="5" eb="6">
      <t>マチ</t>
    </rPh>
    <rPh sb="6" eb="7">
      <t>ニシ</t>
    </rPh>
    <rPh sb="7" eb="8">
      <t>マチ</t>
    </rPh>
    <rPh sb="9" eb="11">
      <t>ゴウセン</t>
    </rPh>
    <rPh sb="11" eb="13">
      <t>ケンサ</t>
    </rPh>
    <rPh sb="13" eb="14">
      <t>ロ</t>
    </rPh>
    <rPh sb="14" eb="16">
      <t>セッチ</t>
    </rPh>
    <rPh sb="16" eb="18">
      <t>コウジ</t>
    </rPh>
    <phoneticPr fontId="4"/>
  </si>
  <si>
    <t>錦３丁目地内</t>
    <rPh sb="0" eb="1">
      <t>ニシキ</t>
    </rPh>
    <rPh sb="2" eb="4">
      <t>チョウメ</t>
    </rPh>
    <rPh sb="4" eb="5">
      <t>チ</t>
    </rPh>
    <rPh sb="5" eb="6">
      <t>ナイ</t>
    </rPh>
    <phoneticPr fontId="4"/>
  </si>
  <si>
    <t>検査路　5箇所</t>
    <rPh sb="0" eb="2">
      <t>ケンサ</t>
    </rPh>
    <rPh sb="2" eb="3">
      <t>ロ</t>
    </rPh>
    <rPh sb="5" eb="7">
      <t>カショ</t>
    </rPh>
    <phoneticPr fontId="4"/>
  </si>
  <si>
    <t>市道大鳥町水の浦町1号線道路改良工事</t>
    <rPh sb="0" eb="2">
      <t>シドウ</t>
    </rPh>
    <rPh sb="2" eb="5">
      <t>オオトリマチ</t>
    </rPh>
    <rPh sb="5" eb="6">
      <t>ミズ</t>
    </rPh>
    <rPh sb="7" eb="9">
      <t>ウラマチ</t>
    </rPh>
    <rPh sb="10" eb="12">
      <t>ゴウセン</t>
    </rPh>
    <rPh sb="12" eb="14">
      <t>ドウロ</t>
    </rPh>
    <rPh sb="14" eb="16">
      <t>カイリョウ</t>
    </rPh>
    <rPh sb="16" eb="18">
      <t>コウジ</t>
    </rPh>
    <phoneticPr fontId="4"/>
  </si>
  <si>
    <t>水の浦町</t>
    <rPh sb="0" eb="1">
      <t>ミズ</t>
    </rPh>
    <rPh sb="2" eb="4">
      <t>ウラマチ</t>
    </rPh>
    <phoneticPr fontId="4"/>
  </si>
  <si>
    <t>市道風頭町3号線道路改良工事</t>
    <rPh sb="0" eb="2">
      <t>シドウ</t>
    </rPh>
    <rPh sb="2" eb="5">
      <t>カザガシラマチ</t>
    </rPh>
    <rPh sb="6" eb="8">
      <t>ゴウセン</t>
    </rPh>
    <rPh sb="8" eb="10">
      <t>ドウロ</t>
    </rPh>
    <rPh sb="10" eb="12">
      <t>カイリョウ</t>
    </rPh>
    <rPh sb="12" eb="14">
      <t>コウジ</t>
    </rPh>
    <phoneticPr fontId="4"/>
  </si>
  <si>
    <t>風頭町</t>
    <rPh sb="0" eb="3">
      <t>カザガシラマチ</t>
    </rPh>
    <phoneticPr fontId="4"/>
  </si>
  <si>
    <t>工事延長L=270ｍ</t>
    <rPh sb="0" eb="2">
      <t>コウジ</t>
    </rPh>
    <rPh sb="2" eb="4">
      <t>エンチョウ</t>
    </rPh>
    <phoneticPr fontId="4"/>
  </si>
  <si>
    <t>市道江平13号線道路改良工事</t>
    <rPh sb="0" eb="2">
      <t>シドウ</t>
    </rPh>
    <rPh sb="2" eb="4">
      <t>エビラ</t>
    </rPh>
    <rPh sb="6" eb="8">
      <t>ゴウセン</t>
    </rPh>
    <rPh sb="8" eb="10">
      <t>ドウロ</t>
    </rPh>
    <rPh sb="10" eb="12">
      <t>カイリョウ</t>
    </rPh>
    <rPh sb="12" eb="14">
      <t>コウジ</t>
    </rPh>
    <phoneticPr fontId="4"/>
  </si>
  <si>
    <t>江平1丁目</t>
    <rPh sb="0" eb="2">
      <t>エビラ</t>
    </rPh>
    <rPh sb="3" eb="5">
      <t>チョウメ</t>
    </rPh>
    <phoneticPr fontId="4"/>
  </si>
  <si>
    <t>工事延長L=180m</t>
    <rPh sb="0" eb="2">
      <t>コウジ</t>
    </rPh>
    <rPh sb="2" eb="4">
      <t>エンチョウ</t>
    </rPh>
    <phoneticPr fontId="4"/>
  </si>
  <si>
    <t>市道城山町8号線道路改良工事</t>
    <rPh sb="0" eb="2">
      <t>シドウ</t>
    </rPh>
    <rPh sb="2" eb="5">
      <t>シロヤママチ</t>
    </rPh>
    <rPh sb="6" eb="8">
      <t>ゴウセン</t>
    </rPh>
    <rPh sb="8" eb="10">
      <t>ドウロ</t>
    </rPh>
    <rPh sb="10" eb="12">
      <t>カイリョウ</t>
    </rPh>
    <rPh sb="12" eb="14">
      <t>コウジ</t>
    </rPh>
    <phoneticPr fontId="4"/>
  </si>
  <si>
    <t>城山町</t>
    <rPh sb="0" eb="3">
      <t>シロヤママチ</t>
    </rPh>
    <phoneticPr fontId="4"/>
  </si>
  <si>
    <t>工事延長L=120m</t>
    <rPh sb="0" eb="2">
      <t>コウジ</t>
    </rPh>
    <rPh sb="2" eb="4">
      <t>エンチョウ</t>
    </rPh>
    <phoneticPr fontId="4"/>
  </si>
  <si>
    <t>市道新戸町33号線道路改良工事</t>
    <rPh sb="0" eb="2">
      <t>シドウ</t>
    </rPh>
    <rPh sb="2" eb="5">
      <t>シントマチ</t>
    </rPh>
    <rPh sb="7" eb="9">
      <t>ゴウセン</t>
    </rPh>
    <rPh sb="9" eb="11">
      <t>ドウロ</t>
    </rPh>
    <rPh sb="11" eb="13">
      <t>カイリョウ</t>
    </rPh>
    <rPh sb="13" eb="15">
      <t>コウジ</t>
    </rPh>
    <phoneticPr fontId="4"/>
  </si>
  <si>
    <t>新戸町1丁目</t>
    <rPh sb="0" eb="1">
      <t>シン</t>
    </rPh>
    <rPh sb="1" eb="3">
      <t>トマチ</t>
    </rPh>
    <rPh sb="4" eb="6">
      <t>チョウメ</t>
    </rPh>
    <phoneticPr fontId="4"/>
  </si>
  <si>
    <t>市道石神町辻町1号線ほか1線道路改良工事</t>
    <rPh sb="0" eb="2">
      <t>シドウ</t>
    </rPh>
    <rPh sb="2" eb="5">
      <t>イシガミマチ</t>
    </rPh>
    <rPh sb="5" eb="7">
      <t>ツジマチ</t>
    </rPh>
    <rPh sb="8" eb="10">
      <t>ゴウセン</t>
    </rPh>
    <rPh sb="13" eb="14">
      <t>セン</t>
    </rPh>
    <rPh sb="14" eb="16">
      <t>ドウロ</t>
    </rPh>
    <rPh sb="16" eb="18">
      <t>カイリョウ</t>
    </rPh>
    <rPh sb="18" eb="20">
      <t>コウジ</t>
    </rPh>
    <phoneticPr fontId="4"/>
  </si>
  <si>
    <t>石神町</t>
    <rPh sb="0" eb="3">
      <t>イシガミマチ</t>
    </rPh>
    <phoneticPr fontId="4"/>
  </si>
  <si>
    <t>工事延長L=170m</t>
    <rPh sb="0" eb="2">
      <t>コウジ</t>
    </rPh>
    <rPh sb="2" eb="4">
      <t>エンチョウ</t>
    </rPh>
    <phoneticPr fontId="4"/>
  </si>
  <si>
    <t>常盤町大浦元町線(椎の木工区)道路改良工事(1)</t>
    <rPh sb="0" eb="3">
      <t>トキワマチ</t>
    </rPh>
    <rPh sb="3" eb="5">
      <t>オオウラ</t>
    </rPh>
    <rPh sb="5" eb="7">
      <t>モトマチ</t>
    </rPh>
    <rPh sb="7" eb="8">
      <t>セン</t>
    </rPh>
    <rPh sb="9" eb="10">
      <t>シイ</t>
    </rPh>
    <rPh sb="11" eb="12">
      <t>キ</t>
    </rPh>
    <rPh sb="12" eb="14">
      <t>コウク</t>
    </rPh>
    <rPh sb="15" eb="17">
      <t>ドウロ</t>
    </rPh>
    <rPh sb="17" eb="19">
      <t>カイリョウ</t>
    </rPh>
    <rPh sb="19" eb="21">
      <t>コウジ</t>
    </rPh>
    <phoneticPr fontId="4"/>
  </si>
  <si>
    <t>椎の木町地内</t>
    <rPh sb="0" eb="1">
      <t>シイ</t>
    </rPh>
    <rPh sb="2" eb="3">
      <t>キ</t>
    </rPh>
    <rPh sb="3" eb="4">
      <t>マチ</t>
    </rPh>
    <rPh sb="4" eb="5">
      <t>チ</t>
    </rPh>
    <rPh sb="5" eb="6">
      <t>ナイ</t>
    </rPh>
    <phoneticPr fontId="4"/>
  </si>
  <si>
    <t>常盤町大浦元町線(椎の木工区)道路改良工事(2)</t>
    <rPh sb="0" eb="3">
      <t>トキワマチ</t>
    </rPh>
    <rPh sb="3" eb="5">
      <t>オオウラ</t>
    </rPh>
    <rPh sb="5" eb="7">
      <t>モトマチ</t>
    </rPh>
    <rPh sb="7" eb="8">
      <t>セン</t>
    </rPh>
    <rPh sb="9" eb="10">
      <t>シイ</t>
    </rPh>
    <rPh sb="11" eb="12">
      <t>キ</t>
    </rPh>
    <rPh sb="12" eb="14">
      <t>コウク</t>
    </rPh>
    <rPh sb="15" eb="17">
      <t>ドウロ</t>
    </rPh>
    <rPh sb="17" eb="19">
      <t>カイリョウ</t>
    </rPh>
    <rPh sb="19" eb="21">
      <t>コウジ</t>
    </rPh>
    <phoneticPr fontId="4"/>
  </si>
  <si>
    <t>日の出町ほか</t>
    <rPh sb="0" eb="1">
      <t>ヒ</t>
    </rPh>
    <rPh sb="2" eb="4">
      <t>デマチ</t>
    </rPh>
    <phoneticPr fontId="4"/>
  </si>
  <si>
    <t>管理用道路整備工事</t>
    <rPh sb="0" eb="3">
      <t>カンリヨウ</t>
    </rPh>
    <rPh sb="3" eb="5">
      <t>ドウロ</t>
    </rPh>
    <rPh sb="5" eb="7">
      <t>セイビ</t>
    </rPh>
    <rPh sb="7" eb="9">
      <t>コウジ</t>
    </rPh>
    <phoneticPr fontId="4"/>
  </si>
  <si>
    <t>竿浦町</t>
    <rPh sb="0" eb="1">
      <t>サオ</t>
    </rPh>
    <rPh sb="1" eb="2">
      <t>ウラ</t>
    </rPh>
    <rPh sb="2" eb="3">
      <t>マチ</t>
    </rPh>
    <phoneticPr fontId="4"/>
  </si>
  <si>
    <t>工事延長L=30m</t>
    <rPh sb="0" eb="2">
      <t>コウジ</t>
    </rPh>
    <rPh sb="2" eb="4">
      <t>エンチョウ</t>
    </rPh>
    <phoneticPr fontId="4"/>
  </si>
  <si>
    <t>都市基盤河川大井手川改修工事(1)</t>
    <rPh sb="0" eb="2">
      <t>トシ</t>
    </rPh>
    <rPh sb="2" eb="4">
      <t>キバン</t>
    </rPh>
    <rPh sb="4" eb="6">
      <t>カセン</t>
    </rPh>
    <rPh sb="6" eb="9">
      <t>オオイデ</t>
    </rPh>
    <rPh sb="9" eb="10">
      <t>ガワ</t>
    </rPh>
    <rPh sb="10" eb="12">
      <t>カイシュウ</t>
    </rPh>
    <rPh sb="12" eb="14">
      <t>コウジ</t>
    </rPh>
    <phoneticPr fontId="4"/>
  </si>
  <si>
    <t>大園町</t>
    <rPh sb="0" eb="2">
      <t>オオゾノ</t>
    </rPh>
    <rPh sb="2" eb="3">
      <t>マチ</t>
    </rPh>
    <phoneticPr fontId="4"/>
  </si>
  <si>
    <t>河川改修工事</t>
    <rPh sb="0" eb="2">
      <t>カセン</t>
    </rPh>
    <rPh sb="2" eb="4">
      <t>カイシュウ</t>
    </rPh>
    <rPh sb="4" eb="6">
      <t>コウジ</t>
    </rPh>
    <phoneticPr fontId="4"/>
  </si>
  <si>
    <t>市道江平浜平線道路改良工事</t>
    <rPh sb="0" eb="2">
      <t>シドウ</t>
    </rPh>
    <rPh sb="2" eb="4">
      <t>エビラ</t>
    </rPh>
    <rPh sb="4" eb="5">
      <t>ハマ</t>
    </rPh>
    <rPh sb="5" eb="6">
      <t>ヒラ</t>
    </rPh>
    <rPh sb="6" eb="7">
      <t>セン</t>
    </rPh>
    <rPh sb="7" eb="9">
      <t>ドウロ</t>
    </rPh>
    <rPh sb="9" eb="11">
      <t>カイリョウ</t>
    </rPh>
    <rPh sb="11" eb="13">
      <t>コウジ</t>
    </rPh>
    <phoneticPr fontId="4"/>
  </si>
  <si>
    <t>江平2丁目</t>
    <rPh sb="0" eb="2">
      <t>エビラ</t>
    </rPh>
    <rPh sb="3" eb="5">
      <t>チョウメ</t>
    </rPh>
    <phoneticPr fontId="4"/>
  </si>
  <si>
    <t>市道川上町出雲線道路改良工事</t>
    <rPh sb="0" eb="2">
      <t>シドウ</t>
    </rPh>
    <rPh sb="2" eb="5">
      <t>カワカミマチ</t>
    </rPh>
    <rPh sb="5" eb="7">
      <t>イズモ</t>
    </rPh>
    <rPh sb="7" eb="8">
      <t>セン</t>
    </rPh>
    <rPh sb="8" eb="10">
      <t>ドウロ</t>
    </rPh>
    <rPh sb="10" eb="12">
      <t>カイリョウ</t>
    </rPh>
    <rPh sb="12" eb="14">
      <t>コウジ</t>
    </rPh>
    <phoneticPr fontId="4"/>
  </si>
  <si>
    <t>出雲3丁目</t>
    <rPh sb="0" eb="2">
      <t>イズモ</t>
    </rPh>
    <rPh sb="3" eb="5">
      <t>チョウメ</t>
    </rPh>
    <phoneticPr fontId="4"/>
  </si>
  <si>
    <t>新地町稲田町線道路改良工事</t>
    <rPh sb="0" eb="2">
      <t>シンチ</t>
    </rPh>
    <rPh sb="2" eb="3">
      <t>マチ</t>
    </rPh>
    <rPh sb="3" eb="6">
      <t>イナダマチ</t>
    </rPh>
    <rPh sb="6" eb="7">
      <t>セン</t>
    </rPh>
    <rPh sb="7" eb="9">
      <t>ドウロ</t>
    </rPh>
    <rPh sb="9" eb="11">
      <t>カイリョウ</t>
    </rPh>
    <rPh sb="11" eb="13">
      <t>コウジ</t>
    </rPh>
    <phoneticPr fontId="4"/>
  </si>
  <si>
    <t>稲田町ほか　</t>
    <rPh sb="0" eb="3">
      <t>イナダマチ</t>
    </rPh>
    <phoneticPr fontId="4"/>
  </si>
  <si>
    <t>工事延長Ｌ=110m</t>
    <rPh sb="0" eb="2">
      <t>コウジ</t>
    </rPh>
    <rPh sb="2" eb="4">
      <t>エンチョウ</t>
    </rPh>
    <phoneticPr fontId="4"/>
  </si>
  <si>
    <t>銅座町松が枝町線（銅座工区）仮設構台撤去工事</t>
    <rPh sb="0" eb="3">
      <t>ドウザマチ</t>
    </rPh>
    <rPh sb="3" eb="4">
      <t>マツ</t>
    </rPh>
    <rPh sb="5" eb="7">
      <t>エマチ</t>
    </rPh>
    <rPh sb="7" eb="8">
      <t>セン</t>
    </rPh>
    <rPh sb="9" eb="11">
      <t>ドウザ</t>
    </rPh>
    <rPh sb="11" eb="13">
      <t>コウク</t>
    </rPh>
    <rPh sb="14" eb="16">
      <t>カセツ</t>
    </rPh>
    <rPh sb="16" eb="17">
      <t>コウ</t>
    </rPh>
    <rPh sb="17" eb="18">
      <t>ダイ</t>
    </rPh>
    <rPh sb="18" eb="20">
      <t>テッキョ</t>
    </rPh>
    <rPh sb="20" eb="22">
      <t>コウジ</t>
    </rPh>
    <phoneticPr fontId="4"/>
  </si>
  <si>
    <t>銅座町ほか</t>
    <rPh sb="0" eb="3">
      <t>ドウザマチ</t>
    </rPh>
    <phoneticPr fontId="4"/>
  </si>
  <si>
    <t>解体</t>
    <rPh sb="0" eb="2">
      <t>カイタイ</t>
    </rPh>
    <phoneticPr fontId="12"/>
  </si>
  <si>
    <t>解体</t>
    <rPh sb="0" eb="2">
      <t>カイタイ</t>
    </rPh>
    <phoneticPr fontId="4"/>
  </si>
  <si>
    <t>工事延長Ｌ=76m</t>
    <rPh sb="0" eb="2">
      <t>コウジ</t>
    </rPh>
    <rPh sb="2" eb="4">
      <t>エンチョウ</t>
    </rPh>
    <phoneticPr fontId="4"/>
  </si>
  <si>
    <t>金比羅公園取付道路整備工事</t>
    <rPh sb="0" eb="3">
      <t>コンピラ</t>
    </rPh>
    <rPh sb="3" eb="5">
      <t>コウエン</t>
    </rPh>
    <rPh sb="5" eb="7">
      <t>トリツケ</t>
    </rPh>
    <rPh sb="7" eb="9">
      <t>ドウロ</t>
    </rPh>
    <rPh sb="9" eb="11">
      <t>セイビ</t>
    </rPh>
    <rPh sb="11" eb="13">
      <t>コウジ</t>
    </rPh>
    <phoneticPr fontId="4"/>
  </si>
  <si>
    <t>立山5丁目</t>
    <rPh sb="0" eb="2">
      <t>タテヤマ</t>
    </rPh>
    <rPh sb="3" eb="5">
      <t>チョウメ</t>
    </rPh>
    <phoneticPr fontId="4"/>
  </si>
  <si>
    <t>工事延長Ｌ=80m</t>
    <rPh sb="0" eb="2">
      <t>コウジ</t>
    </rPh>
    <rPh sb="2" eb="4">
      <t>エンチョウ</t>
    </rPh>
    <phoneticPr fontId="4"/>
  </si>
  <si>
    <t>籠町稲田町1号線電線共同溝整備工事</t>
    <rPh sb="0" eb="2">
      <t>カゴマチ</t>
    </rPh>
    <rPh sb="2" eb="5">
      <t>イナダマチ</t>
    </rPh>
    <rPh sb="6" eb="8">
      <t>ゴウセン</t>
    </rPh>
    <rPh sb="8" eb="10">
      <t>デンセン</t>
    </rPh>
    <rPh sb="10" eb="13">
      <t>キョウドウコウ</t>
    </rPh>
    <rPh sb="13" eb="15">
      <t>セイビ</t>
    </rPh>
    <rPh sb="15" eb="17">
      <t>コウジ</t>
    </rPh>
    <phoneticPr fontId="4"/>
  </si>
  <si>
    <t>館内町ほか</t>
    <rPh sb="0" eb="3">
      <t>カンナイマチ</t>
    </rPh>
    <phoneticPr fontId="4"/>
  </si>
  <si>
    <t>工事延長Ｌ=30m</t>
    <rPh sb="0" eb="2">
      <t>コウジ</t>
    </rPh>
    <rPh sb="2" eb="4">
      <t>エンチョウ</t>
    </rPh>
    <phoneticPr fontId="4"/>
  </si>
  <si>
    <t>籠町稲田町2号線電線共同溝整備工事（2）</t>
    <rPh sb="0" eb="2">
      <t>カゴマチ</t>
    </rPh>
    <rPh sb="2" eb="5">
      <t>イナダマチ</t>
    </rPh>
    <rPh sb="6" eb="8">
      <t>ゴウセン</t>
    </rPh>
    <rPh sb="8" eb="10">
      <t>デンセン</t>
    </rPh>
    <rPh sb="10" eb="13">
      <t>キョウドウコウ</t>
    </rPh>
    <rPh sb="13" eb="15">
      <t>セイビ</t>
    </rPh>
    <rPh sb="15" eb="17">
      <t>コウジ</t>
    </rPh>
    <phoneticPr fontId="4"/>
  </si>
  <si>
    <t>稲田町ほか</t>
    <rPh sb="0" eb="3">
      <t>イナダマチ</t>
    </rPh>
    <phoneticPr fontId="4"/>
  </si>
  <si>
    <t>片淵線（経済裏工区）道路改良工事</t>
    <rPh sb="0" eb="2">
      <t>カタフチ</t>
    </rPh>
    <rPh sb="2" eb="3">
      <t>セン</t>
    </rPh>
    <rPh sb="4" eb="6">
      <t>ケイザイ</t>
    </rPh>
    <rPh sb="6" eb="7">
      <t>ウラ</t>
    </rPh>
    <rPh sb="7" eb="9">
      <t>コウク</t>
    </rPh>
    <rPh sb="10" eb="12">
      <t>ドウロ</t>
    </rPh>
    <rPh sb="12" eb="14">
      <t>カイリョウ</t>
    </rPh>
    <rPh sb="14" eb="16">
      <t>コウジ</t>
    </rPh>
    <phoneticPr fontId="4"/>
  </si>
  <si>
    <t>片淵2丁目</t>
    <rPh sb="0" eb="2">
      <t>カタフチ</t>
    </rPh>
    <rPh sb="3" eb="5">
      <t>チョウメ</t>
    </rPh>
    <phoneticPr fontId="4"/>
  </si>
  <si>
    <t>工事延長Ｌ=20m</t>
    <rPh sb="0" eb="2">
      <t>コウジ</t>
    </rPh>
    <rPh sb="2" eb="4">
      <t>エンチョウ</t>
    </rPh>
    <phoneticPr fontId="4"/>
  </si>
  <si>
    <t>市道曙町稲佐町線ほか2線街路灯ほか整備工事</t>
    <rPh sb="0" eb="2">
      <t>シドウ</t>
    </rPh>
    <rPh sb="2" eb="4">
      <t>アケボノマチ</t>
    </rPh>
    <rPh sb="4" eb="7">
      <t>イナサマチ</t>
    </rPh>
    <rPh sb="7" eb="8">
      <t>セン</t>
    </rPh>
    <rPh sb="11" eb="12">
      <t>セン</t>
    </rPh>
    <rPh sb="12" eb="15">
      <t>ガイロトウ</t>
    </rPh>
    <rPh sb="17" eb="19">
      <t>セイビ</t>
    </rPh>
    <rPh sb="19" eb="21">
      <t>コウジ</t>
    </rPh>
    <phoneticPr fontId="4"/>
  </si>
  <si>
    <t>稲佐町ほか</t>
    <rPh sb="0" eb="3">
      <t>イナサマチ</t>
    </rPh>
    <phoneticPr fontId="4"/>
  </si>
  <si>
    <t>街路灯及び案内サイン一式</t>
    <rPh sb="0" eb="3">
      <t>ガイロトウ</t>
    </rPh>
    <rPh sb="3" eb="4">
      <t>オヨ</t>
    </rPh>
    <rPh sb="5" eb="7">
      <t>アンナイ</t>
    </rPh>
    <rPh sb="10" eb="12">
      <t>イッシキ</t>
    </rPh>
    <phoneticPr fontId="4"/>
  </si>
  <si>
    <t>街路灯新設工事（H30-1）</t>
    <rPh sb="0" eb="3">
      <t>ガイロトウ</t>
    </rPh>
    <rPh sb="3" eb="5">
      <t>シンセツ</t>
    </rPh>
    <rPh sb="5" eb="7">
      <t>コウジ</t>
    </rPh>
    <phoneticPr fontId="4"/>
  </si>
  <si>
    <t>街路灯　N=100</t>
    <rPh sb="0" eb="3">
      <t>ガイロトウ</t>
    </rPh>
    <phoneticPr fontId="4"/>
  </si>
  <si>
    <t>街路灯新設工事（H30-2）</t>
    <rPh sb="0" eb="3">
      <t>ガイロトウ</t>
    </rPh>
    <rPh sb="3" eb="5">
      <t>シンセツ</t>
    </rPh>
    <rPh sb="5" eb="7">
      <t>コウジ</t>
    </rPh>
    <phoneticPr fontId="4"/>
  </si>
  <si>
    <t>長崎あぐりの丘高原ホテル敷地内アスファルト路面整備工事</t>
    <rPh sb="0" eb="2">
      <t>ナガサキ</t>
    </rPh>
    <rPh sb="6" eb="7">
      <t>オカ</t>
    </rPh>
    <rPh sb="7" eb="9">
      <t>コウゲン</t>
    </rPh>
    <rPh sb="12" eb="14">
      <t>シキチ</t>
    </rPh>
    <rPh sb="14" eb="15">
      <t>ナイ</t>
    </rPh>
    <rPh sb="21" eb="23">
      <t>ロメン</t>
    </rPh>
    <rPh sb="23" eb="25">
      <t>セイビ</t>
    </rPh>
    <rPh sb="25" eb="27">
      <t>コウジ</t>
    </rPh>
    <phoneticPr fontId="4"/>
  </si>
  <si>
    <t>舗装　A=621.7ｍ2</t>
    <rPh sb="0" eb="2">
      <t>ホソウ</t>
    </rPh>
    <phoneticPr fontId="4"/>
  </si>
  <si>
    <t>高島炭鉱跡北渓井坑跡周辺環境整備工事</t>
    <rPh sb="0" eb="2">
      <t>タカシマ</t>
    </rPh>
    <rPh sb="2" eb="4">
      <t>タンコウ</t>
    </rPh>
    <rPh sb="4" eb="5">
      <t>アト</t>
    </rPh>
    <rPh sb="5" eb="6">
      <t>キタ</t>
    </rPh>
    <rPh sb="6" eb="7">
      <t>タニ</t>
    </rPh>
    <rPh sb="7" eb="8">
      <t>イ</t>
    </rPh>
    <rPh sb="8" eb="9">
      <t>コウ</t>
    </rPh>
    <rPh sb="9" eb="10">
      <t>アト</t>
    </rPh>
    <rPh sb="10" eb="12">
      <t>シュウヘン</t>
    </rPh>
    <rPh sb="12" eb="14">
      <t>カンキョウ</t>
    </rPh>
    <rPh sb="14" eb="16">
      <t>セイビ</t>
    </rPh>
    <rPh sb="16" eb="18">
      <t>コウジ</t>
    </rPh>
    <phoneticPr fontId="4"/>
  </si>
  <si>
    <t>高島町地内</t>
    <rPh sb="0" eb="2">
      <t>タカシマ</t>
    </rPh>
    <rPh sb="2" eb="3">
      <t>マチ</t>
    </rPh>
    <rPh sb="3" eb="4">
      <t>チ</t>
    </rPh>
    <rPh sb="4" eb="5">
      <t>ナイ</t>
    </rPh>
    <phoneticPr fontId="4"/>
  </si>
  <si>
    <t>張芝　A=901m2</t>
    <rPh sb="0" eb="1">
      <t>ハリ</t>
    </rPh>
    <rPh sb="1" eb="2">
      <t>シバ</t>
    </rPh>
    <phoneticPr fontId="4"/>
  </si>
  <si>
    <t>まちづくり部景観推進室</t>
    <rPh sb="5" eb="6">
      <t>ブ</t>
    </rPh>
    <phoneticPr fontId="4"/>
  </si>
  <si>
    <t>南山手地区環境整備工事</t>
    <rPh sb="9" eb="11">
      <t>コウジ</t>
    </rPh>
    <phoneticPr fontId="4"/>
  </si>
  <si>
    <t>南山手町地内</t>
    <rPh sb="0" eb="4">
      <t>ミナミヤマテマチ</t>
    </rPh>
    <rPh sb="4" eb="5">
      <t>チ</t>
    </rPh>
    <rPh sb="5" eb="6">
      <t>ナイ</t>
    </rPh>
    <phoneticPr fontId="4"/>
  </si>
  <si>
    <t>工事長L=155m</t>
    <rPh sb="0" eb="2">
      <t>コウジ</t>
    </rPh>
    <rPh sb="2" eb="3">
      <t>チョウ</t>
    </rPh>
    <phoneticPr fontId="4"/>
  </si>
  <si>
    <t>まちづくり部東長崎土地区画整理事務所</t>
    <phoneticPr fontId="4"/>
  </si>
  <si>
    <t>35街区ほか整地その他工事</t>
  </si>
  <si>
    <t>平間町</t>
    <rPh sb="0" eb="3">
      <t>ヒラママチ</t>
    </rPh>
    <phoneticPr fontId="4"/>
  </si>
  <si>
    <t>35街区A=500m2、53街区A=250m2、6-30号線L=25m</t>
    <rPh sb="2" eb="4">
      <t>ガイク</t>
    </rPh>
    <phoneticPr fontId="4"/>
  </si>
  <si>
    <t>（仮称）中里中央公園取付道路整備工事</t>
    <rPh sb="1" eb="3">
      <t>カショウ</t>
    </rPh>
    <rPh sb="4" eb="6">
      <t>ナカザト</t>
    </rPh>
    <rPh sb="6" eb="8">
      <t>チュウオウ</t>
    </rPh>
    <rPh sb="8" eb="10">
      <t>コウエン</t>
    </rPh>
    <rPh sb="10" eb="12">
      <t>トリツケ</t>
    </rPh>
    <rPh sb="12" eb="14">
      <t>ドウロ</t>
    </rPh>
    <rPh sb="14" eb="16">
      <t>セイビ</t>
    </rPh>
    <rPh sb="16" eb="18">
      <t>コウジ</t>
    </rPh>
    <phoneticPr fontId="4"/>
  </si>
  <si>
    <t>中里町地内</t>
    <rPh sb="0" eb="2">
      <t>ナカザト</t>
    </rPh>
    <rPh sb="2" eb="3">
      <t>マチ</t>
    </rPh>
    <rPh sb="3" eb="4">
      <t>チ</t>
    </rPh>
    <rPh sb="4" eb="5">
      <t>ナイ</t>
    </rPh>
    <phoneticPr fontId="4"/>
  </si>
  <si>
    <t>まちづくり部長崎駅周辺整備室</t>
    <rPh sb="5" eb="6">
      <t>ブ</t>
    </rPh>
    <phoneticPr fontId="4"/>
  </si>
  <si>
    <t>長崎駅周辺土地区画整理事業電線共同溝布設工事（その3）</t>
    <rPh sb="0" eb="2">
      <t>ナガサキ</t>
    </rPh>
    <rPh sb="2" eb="3">
      <t>エキ</t>
    </rPh>
    <rPh sb="3" eb="5">
      <t>シュウヘン</t>
    </rPh>
    <rPh sb="5" eb="7">
      <t>トチ</t>
    </rPh>
    <rPh sb="7" eb="9">
      <t>クカク</t>
    </rPh>
    <rPh sb="9" eb="11">
      <t>セイリ</t>
    </rPh>
    <rPh sb="11" eb="13">
      <t>ジギョウ</t>
    </rPh>
    <rPh sb="13" eb="15">
      <t>デンセン</t>
    </rPh>
    <rPh sb="15" eb="18">
      <t>キョウドウコウ</t>
    </rPh>
    <rPh sb="18" eb="20">
      <t>フセツ</t>
    </rPh>
    <rPh sb="20" eb="22">
      <t>コウジ</t>
    </rPh>
    <phoneticPr fontId="4"/>
  </si>
  <si>
    <t>尾上町</t>
    <rPh sb="0" eb="3">
      <t>オノウエマチ</t>
    </rPh>
    <phoneticPr fontId="4"/>
  </si>
  <si>
    <t>とび・土工・コンクリート</t>
    <rPh sb="3" eb="4">
      <t>ド</t>
    </rPh>
    <rPh sb="4" eb="5">
      <t>コウ</t>
    </rPh>
    <phoneticPr fontId="4"/>
  </si>
  <si>
    <t>工事長L=250m</t>
    <rPh sb="0" eb="2">
      <t>コウジ</t>
    </rPh>
    <rPh sb="2" eb="3">
      <t>チョウ</t>
    </rPh>
    <phoneticPr fontId="4"/>
  </si>
  <si>
    <t>制限付一般競争入札（事前審査型）</t>
    <rPh sb="0" eb="2">
      <t>セイゲン</t>
    </rPh>
    <rPh sb="2" eb="3">
      <t>ツキ</t>
    </rPh>
    <rPh sb="3" eb="5">
      <t>イッパン</t>
    </rPh>
    <rPh sb="5" eb="7">
      <t>キョウソウ</t>
    </rPh>
    <rPh sb="7" eb="9">
      <t>ニュウサツ</t>
    </rPh>
    <rPh sb="10" eb="12">
      <t>ジゼン</t>
    </rPh>
    <rPh sb="12" eb="14">
      <t>シンサ</t>
    </rPh>
    <rPh sb="14" eb="15">
      <t>ガタ</t>
    </rPh>
    <phoneticPr fontId="4"/>
  </si>
  <si>
    <t>長崎駅周辺土地区画整理事業長崎駅西通り線道路改良工事</t>
    <rPh sb="0" eb="2">
      <t>ナガサキ</t>
    </rPh>
    <rPh sb="2" eb="3">
      <t>エキ</t>
    </rPh>
    <rPh sb="3" eb="5">
      <t>シュウヘン</t>
    </rPh>
    <rPh sb="5" eb="7">
      <t>トチ</t>
    </rPh>
    <rPh sb="7" eb="9">
      <t>クカク</t>
    </rPh>
    <rPh sb="9" eb="11">
      <t>セイリ</t>
    </rPh>
    <rPh sb="11" eb="13">
      <t>ジギョウ</t>
    </rPh>
    <rPh sb="13" eb="15">
      <t>ナガサキ</t>
    </rPh>
    <rPh sb="15" eb="16">
      <t>エキ</t>
    </rPh>
    <rPh sb="16" eb="17">
      <t>ニシ</t>
    </rPh>
    <rPh sb="17" eb="18">
      <t>ドオ</t>
    </rPh>
    <rPh sb="19" eb="20">
      <t>セン</t>
    </rPh>
    <rPh sb="20" eb="22">
      <t>ドウロ</t>
    </rPh>
    <rPh sb="22" eb="24">
      <t>カイリョウ</t>
    </rPh>
    <rPh sb="24" eb="26">
      <t>コウジ</t>
    </rPh>
    <phoneticPr fontId="4"/>
  </si>
  <si>
    <t>工事長L=200m</t>
    <rPh sb="0" eb="2">
      <t>コウジ</t>
    </rPh>
    <rPh sb="2" eb="3">
      <t>チョウ</t>
    </rPh>
    <phoneticPr fontId="4"/>
  </si>
  <si>
    <t>長崎駅周辺土地区画整理事業長崎駅西通り線道路改良工事（その2）</t>
    <rPh sb="0" eb="2">
      <t>ナガサキ</t>
    </rPh>
    <rPh sb="2" eb="3">
      <t>エキ</t>
    </rPh>
    <rPh sb="3" eb="5">
      <t>シュウヘン</t>
    </rPh>
    <rPh sb="5" eb="7">
      <t>トチ</t>
    </rPh>
    <rPh sb="7" eb="9">
      <t>クカク</t>
    </rPh>
    <rPh sb="9" eb="11">
      <t>セイリ</t>
    </rPh>
    <rPh sb="11" eb="13">
      <t>ジギョウ</t>
    </rPh>
    <rPh sb="13" eb="15">
      <t>ナガサキ</t>
    </rPh>
    <rPh sb="15" eb="16">
      <t>エキ</t>
    </rPh>
    <rPh sb="16" eb="17">
      <t>ニシ</t>
    </rPh>
    <rPh sb="17" eb="18">
      <t>ドオ</t>
    </rPh>
    <rPh sb="19" eb="20">
      <t>セン</t>
    </rPh>
    <rPh sb="20" eb="22">
      <t>ドウロ</t>
    </rPh>
    <rPh sb="22" eb="24">
      <t>カイリョウ</t>
    </rPh>
    <rPh sb="24" eb="26">
      <t>コウジ</t>
    </rPh>
    <phoneticPr fontId="4"/>
  </si>
  <si>
    <t>長崎駅周辺土地区画整理事業長崎駅中央通り線ほか道路改良工事</t>
    <rPh sb="0" eb="2">
      <t>ナガサキ</t>
    </rPh>
    <rPh sb="2" eb="3">
      <t>エキ</t>
    </rPh>
    <rPh sb="3" eb="5">
      <t>シュウヘン</t>
    </rPh>
    <rPh sb="5" eb="7">
      <t>トチ</t>
    </rPh>
    <rPh sb="7" eb="9">
      <t>クカク</t>
    </rPh>
    <rPh sb="9" eb="11">
      <t>セイリ</t>
    </rPh>
    <rPh sb="11" eb="13">
      <t>ジギョウ</t>
    </rPh>
    <rPh sb="13" eb="15">
      <t>ナガサキ</t>
    </rPh>
    <rPh sb="15" eb="16">
      <t>エキ</t>
    </rPh>
    <rPh sb="16" eb="18">
      <t>チュウオウ</t>
    </rPh>
    <rPh sb="18" eb="19">
      <t>ドオ</t>
    </rPh>
    <rPh sb="20" eb="21">
      <t>セン</t>
    </rPh>
    <rPh sb="23" eb="25">
      <t>ドウロ</t>
    </rPh>
    <rPh sb="25" eb="27">
      <t>カイリョウ</t>
    </rPh>
    <rPh sb="27" eb="29">
      <t>コウジ</t>
    </rPh>
    <phoneticPr fontId="4"/>
  </si>
  <si>
    <t>工事長L=530m</t>
    <rPh sb="0" eb="2">
      <t>コウジ</t>
    </rPh>
    <rPh sb="2" eb="3">
      <t>チョウ</t>
    </rPh>
    <phoneticPr fontId="4"/>
  </si>
  <si>
    <t>長崎駅周辺土地区画整理事業4街区土壌汚染除染工事</t>
    <rPh sb="0" eb="2">
      <t>ナガサキ</t>
    </rPh>
    <rPh sb="2" eb="3">
      <t>エキ</t>
    </rPh>
    <rPh sb="3" eb="5">
      <t>シュウヘン</t>
    </rPh>
    <rPh sb="5" eb="7">
      <t>トチ</t>
    </rPh>
    <rPh sb="7" eb="9">
      <t>クカク</t>
    </rPh>
    <rPh sb="9" eb="11">
      <t>セイリ</t>
    </rPh>
    <rPh sb="11" eb="13">
      <t>ジギョウ</t>
    </rPh>
    <rPh sb="14" eb="16">
      <t>ガイク</t>
    </rPh>
    <rPh sb="16" eb="18">
      <t>ドジョウ</t>
    </rPh>
    <rPh sb="18" eb="20">
      <t>オセン</t>
    </rPh>
    <rPh sb="20" eb="22">
      <t>ジョセン</t>
    </rPh>
    <rPh sb="22" eb="24">
      <t>コウジ</t>
    </rPh>
    <phoneticPr fontId="4"/>
  </si>
  <si>
    <t>土工（汚染土除去）一式</t>
    <rPh sb="0" eb="1">
      <t>ド</t>
    </rPh>
    <rPh sb="1" eb="2">
      <t>コウ</t>
    </rPh>
    <rPh sb="3" eb="5">
      <t>オセン</t>
    </rPh>
    <rPh sb="5" eb="6">
      <t>ド</t>
    </rPh>
    <rPh sb="6" eb="8">
      <t>ジョキョ</t>
    </rPh>
    <rPh sb="9" eb="11">
      <t>イッシキ</t>
    </rPh>
    <phoneticPr fontId="4"/>
  </si>
  <si>
    <t>長崎駅周辺土地区画整理事業電線共同溝布設工事（その4）</t>
    <rPh sb="0" eb="2">
      <t>ナガサキ</t>
    </rPh>
    <rPh sb="2" eb="3">
      <t>エキ</t>
    </rPh>
    <rPh sb="3" eb="5">
      <t>シュウヘン</t>
    </rPh>
    <rPh sb="5" eb="7">
      <t>トチ</t>
    </rPh>
    <rPh sb="7" eb="9">
      <t>クカク</t>
    </rPh>
    <rPh sb="9" eb="11">
      <t>セイリ</t>
    </rPh>
    <rPh sb="11" eb="13">
      <t>ジギョウ</t>
    </rPh>
    <rPh sb="13" eb="15">
      <t>デンセン</t>
    </rPh>
    <rPh sb="15" eb="18">
      <t>キョウドウコウ</t>
    </rPh>
    <rPh sb="18" eb="20">
      <t>フセツ</t>
    </rPh>
    <rPh sb="20" eb="22">
      <t>コウジ</t>
    </rPh>
    <phoneticPr fontId="4"/>
  </si>
  <si>
    <t>長崎駅周辺土地区画整理事業15街区土壌汚染除染工事</t>
    <rPh sb="0" eb="2">
      <t>ナガサキ</t>
    </rPh>
    <rPh sb="2" eb="3">
      <t>エキ</t>
    </rPh>
    <rPh sb="3" eb="5">
      <t>シュウヘン</t>
    </rPh>
    <rPh sb="5" eb="7">
      <t>トチ</t>
    </rPh>
    <rPh sb="7" eb="9">
      <t>クカク</t>
    </rPh>
    <rPh sb="9" eb="11">
      <t>セイリ</t>
    </rPh>
    <rPh sb="11" eb="13">
      <t>ジギョウ</t>
    </rPh>
    <rPh sb="15" eb="17">
      <t>ガイク</t>
    </rPh>
    <rPh sb="17" eb="19">
      <t>ドジョウ</t>
    </rPh>
    <rPh sb="19" eb="21">
      <t>オセン</t>
    </rPh>
    <rPh sb="21" eb="23">
      <t>ジョセン</t>
    </rPh>
    <rPh sb="23" eb="25">
      <t>コウジ</t>
    </rPh>
    <phoneticPr fontId="4"/>
  </si>
  <si>
    <t>まちづくり部建築課</t>
    <rPh sb="5" eb="6">
      <t>ブ</t>
    </rPh>
    <phoneticPr fontId="4"/>
  </si>
  <si>
    <t>三京ｸﾘｰﾝﾗﾝﾄﾞﾏｯﾄﾚｽ等解体作業場新築工事</t>
    <rPh sb="0" eb="2">
      <t>サンキョウ</t>
    </rPh>
    <rPh sb="15" eb="16">
      <t>トウ</t>
    </rPh>
    <rPh sb="16" eb="18">
      <t>カイタイ</t>
    </rPh>
    <rPh sb="18" eb="20">
      <t>サギョウ</t>
    </rPh>
    <rPh sb="20" eb="21">
      <t>バ</t>
    </rPh>
    <rPh sb="22" eb="24">
      <t>コウジ</t>
    </rPh>
    <rPh sb="24" eb="25">
      <t>コウジ</t>
    </rPh>
    <phoneticPr fontId="8"/>
  </si>
  <si>
    <t>三京町</t>
    <rPh sb="0" eb="2">
      <t>サンキョウ</t>
    </rPh>
    <phoneticPr fontId="8"/>
  </si>
  <si>
    <t>建築一式</t>
    <rPh sb="0" eb="2">
      <t>ケンチク</t>
    </rPh>
    <rPh sb="2" eb="4">
      <t>イッシキ</t>
    </rPh>
    <phoneticPr fontId="12"/>
  </si>
  <si>
    <t>建築一式</t>
    <rPh sb="0" eb="2">
      <t>ケンチク</t>
    </rPh>
    <rPh sb="2" eb="4">
      <t>イッシキ</t>
    </rPh>
    <phoneticPr fontId="4"/>
  </si>
  <si>
    <t>ﾏｯﾄﾚｽ等の解体作業場新築</t>
    <rPh sb="5" eb="6">
      <t>トウ</t>
    </rPh>
    <rPh sb="7" eb="9">
      <t>カイタイ</t>
    </rPh>
    <rPh sb="9" eb="11">
      <t>サギョウ</t>
    </rPh>
    <rPh sb="11" eb="12">
      <t>バ</t>
    </rPh>
    <rPh sb="12" eb="14">
      <t>シンチク</t>
    </rPh>
    <phoneticPr fontId="8"/>
  </si>
  <si>
    <t>戸町中学校校舎外壁改修工事（1）</t>
  </si>
  <si>
    <t>新戸町2丁目</t>
    <rPh sb="0" eb="3">
      <t>シントマチ</t>
    </rPh>
    <rPh sb="4" eb="6">
      <t>チョウメ</t>
    </rPh>
    <phoneticPr fontId="8"/>
  </si>
  <si>
    <t>塗装</t>
    <rPh sb="0" eb="2">
      <t>トソウ</t>
    </rPh>
    <phoneticPr fontId="4"/>
  </si>
  <si>
    <t>外壁改修</t>
    <rPh sb="0" eb="4">
      <t>ガイヘキカイシュウ</t>
    </rPh>
    <phoneticPr fontId="4"/>
  </si>
  <si>
    <t>戸町中学校校舎外壁改修工事（2）</t>
  </si>
  <si>
    <t>新戸町2丁目</t>
    <rPh sb="0" eb="1">
      <t>シン</t>
    </rPh>
    <rPh sb="1" eb="3">
      <t>トマチ</t>
    </rPh>
    <rPh sb="4" eb="6">
      <t>チョウメ</t>
    </rPh>
    <phoneticPr fontId="4"/>
  </si>
  <si>
    <t>小江原中学校校舎外壁改修工事（1）</t>
  </si>
  <si>
    <t>柿泊町</t>
    <rPh sb="0" eb="2">
      <t>カキドマリ</t>
    </rPh>
    <rPh sb="2" eb="3">
      <t>チョウ</t>
    </rPh>
    <phoneticPr fontId="8"/>
  </si>
  <si>
    <t>小江原中学校校舎外壁改修工事（2）</t>
  </si>
  <si>
    <t>柿泊町</t>
    <rPh sb="0" eb="1">
      <t>カキ</t>
    </rPh>
    <rPh sb="1" eb="2">
      <t>トマリ</t>
    </rPh>
    <rPh sb="2" eb="3">
      <t>マチ</t>
    </rPh>
    <phoneticPr fontId="4"/>
  </si>
  <si>
    <t>淵中学校校舎外壁改修工事（1）</t>
    <rPh sb="0" eb="1">
      <t>フチ</t>
    </rPh>
    <rPh sb="1" eb="4">
      <t>チュウガッコウ</t>
    </rPh>
    <rPh sb="4" eb="6">
      <t>コウシャ</t>
    </rPh>
    <rPh sb="6" eb="8">
      <t>ガイヘキ</t>
    </rPh>
    <rPh sb="8" eb="10">
      <t>カイシュウ</t>
    </rPh>
    <rPh sb="10" eb="12">
      <t>コウジ</t>
    </rPh>
    <phoneticPr fontId="8"/>
  </si>
  <si>
    <t>梁川町</t>
    <rPh sb="0" eb="3">
      <t>ヤナガワチョウ</t>
    </rPh>
    <phoneticPr fontId="8"/>
  </si>
  <si>
    <t>外壁改修</t>
    <rPh sb="0" eb="4">
      <t>ガイヘキカイシュウ</t>
    </rPh>
    <phoneticPr fontId="8"/>
  </si>
  <si>
    <t>淵中学校校舎外壁改修工事（2）</t>
    <rPh sb="0" eb="1">
      <t>フチ</t>
    </rPh>
    <rPh sb="1" eb="4">
      <t>チュウガッコウ</t>
    </rPh>
    <rPh sb="4" eb="6">
      <t>コウシャ</t>
    </rPh>
    <rPh sb="6" eb="8">
      <t>ガイヘキ</t>
    </rPh>
    <rPh sb="8" eb="10">
      <t>カイシュウ</t>
    </rPh>
    <rPh sb="10" eb="12">
      <t>コウジ</t>
    </rPh>
    <phoneticPr fontId="8"/>
  </si>
  <si>
    <t>梁川町</t>
    <rPh sb="0" eb="2">
      <t>ヤナガワ</t>
    </rPh>
    <rPh sb="2" eb="3">
      <t>マチ</t>
    </rPh>
    <phoneticPr fontId="4"/>
  </si>
  <si>
    <t>緑が丘中学校屋内運動場外壁改修工事</t>
  </si>
  <si>
    <t>緑が丘町</t>
    <rPh sb="0" eb="1">
      <t>ミドリ</t>
    </rPh>
    <rPh sb="2" eb="4">
      <t>オカマチ</t>
    </rPh>
    <phoneticPr fontId="8"/>
  </si>
  <si>
    <t>旧ウォーカー住宅耐震補強ほか工事</t>
    <rPh sb="0" eb="1">
      <t>キュウ</t>
    </rPh>
    <rPh sb="6" eb="8">
      <t>ジュウタク</t>
    </rPh>
    <rPh sb="8" eb="10">
      <t>タイシン</t>
    </rPh>
    <rPh sb="10" eb="12">
      <t>ホキョウ</t>
    </rPh>
    <rPh sb="14" eb="16">
      <t>コウジ</t>
    </rPh>
    <phoneticPr fontId="8"/>
  </si>
  <si>
    <t>南山手町</t>
    <rPh sb="0" eb="1">
      <t>ミナミ</t>
    </rPh>
    <rPh sb="1" eb="3">
      <t>ヤマテ</t>
    </rPh>
    <rPh sb="3" eb="4">
      <t>マチ</t>
    </rPh>
    <phoneticPr fontId="8"/>
  </si>
  <si>
    <t>改修及び耐震化工事</t>
    <rPh sb="0" eb="2">
      <t>カイシュウ</t>
    </rPh>
    <rPh sb="2" eb="3">
      <t>オヨ</t>
    </rPh>
    <rPh sb="4" eb="7">
      <t>タイシンカ</t>
    </rPh>
    <rPh sb="7" eb="9">
      <t>コウジ</t>
    </rPh>
    <phoneticPr fontId="8"/>
  </si>
  <si>
    <t>塩町アパート3棟解体工事</t>
    <rPh sb="0" eb="2">
      <t>シオマチ</t>
    </rPh>
    <rPh sb="7" eb="8">
      <t>トウ</t>
    </rPh>
    <rPh sb="8" eb="10">
      <t>カイタイ</t>
    </rPh>
    <rPh sb="10" eb="12">
      <t>コウジ</t>
    </rPh>
    <phoneticPr fontId="8"/>
  </si>
  <si>
    <t>伊王島町2丁目</t>
    <rPh sb="0" eb="4">
      <t>イオウジママチ</t>
    </rPh>
    <rPh sb="5" eb="7">
      <t>チョウメ</t>
    </rPh>
    <phoneticPr fontId="8"/>
  </si>
  <si>
    <t>RC造5階建解体</t>
    <rPh sb="2" eb="3">
      <t>ゾウ</t>
    </rPh>
    <rPh sb="4" eb="6">
      <t>カイダ</t>
    </rPh>
    <rPh sb="6" eb="8">
      <t>カイタイ</t>
    </rPh>
    <phoneticPr fontId="8"/>
  </si>
  <si>
    <t>戸町地区ふれあいセンター外壁改修工事</t>
    <rPh sb="0" eb="2">
      <t>トマチ</t>
    </rPh>
    <rPh sb="2" eb="4">
      <t>チク</t>
    </rPh>
    <rPh sb="12" eb="14">
      <t>ガイヘキ</t>
    </rPh>
    <rPh sb="14" eb="16">
      <t>カイシュウ</t>
    </rPh>
    <rPh sb="16" eb="18">
      <t>コウジ</t>
    </rPh>
    <phoneticPr fontId="8"/>
  </si>
  <si>
    <t>戸町２丁目</t>
    <rPh sb="0" eb="2">
      <t>トマチ</t>
    </rPh>
    <rPh sb="3" eb="5">
      <t>チョウメ</t>
    </rPh>
    <phoneticPr fontId="8"/>
  </si>
  <si>
    <t>外壁改修</t>
    <rPh sb="0" eb="2">
      <t>ガイヘキ</t>
    </rPh>
    <rPh sb="2" eb="4">
      <t>カイシュウ</t>
    </rPh>
    <phoneticPr fontId="8"/>
  </si>
  <si>
    <t>戸町地区ふれあいセンター屋上防水改修工事</t>
    <rPh sb="0" eb="2">
      <t>トマチ</t>
    </rPh>
    <rPh sb="2" eb="4">
      <t>チク</t>
    </rPh>
    <rPh sb="12" eb="14">
      <t>オクジョウ</t>
    </rPh>
    <rPh sb="14" eb="16">
      <t>ボウスイ</t>
    </rPh>
    <rPh sb="16" eb="18">
      <t>カイシュウ</t>
    </rPh>
    <rPh sb="18" eb="20">
      <t>コウジ</t>
    </rPh>
    <phoneticPr fontId="8"/>
  </si>
  <si>
    <t>屋上防水改修</t>
    <rPh sb="0" eb="2">
      <t>オクジョウ</t>
    </rPh>
    <rPh sb="2" eb="4">
      <t>ボウスイ</t>
    </rPh>
    <rPh sb="4" eb="6">
      <t>カイシュウ</t>
    </rPh>
    <phoneticPr fontId="8"/>
  </si>
  <si>
    <t>戸石小学校校舎内部改修工事</t>
  </si>
  <si>
    <t>戸石町</t>
    <rPh sb="0" eb="3">
      <t>トイシマチ</t>
    </rPh>
    <phoneticPr fontId="8"/>
  </si>
  <si>
    <t>内部改修</t>
    <rPh sb="0" eb="2">
      <t>ナイブ</t>
    </rPh>
    <rPh sb="2" eb="4">
      <t>カイシュウ</t>
    </rPh>
    <phoneticPr fontId="8"/>
  </si>
  <si>
    <t>戸町中学校校舎屋上防水改修工事</t>
  </si>
  <si>
    <t>屋上防水改修</t>
    <rPh sb="0" eb="6">
      <t>オクジョウボウスイカイシュウ</t>
    </rPh>
    <phoneticPr fontId="8"/>
  </si>
  <si>
    <t>小江原中学校校舎屋上防水改修工事</t>
    <rPh sb="8" eb="10">
      <t>オクジョウ</t>
    </rPh>
    <rPh sb="10" eb="12">
      <t>ボウスイ</t>
    </rPh>
    <phoneticPr fontId="8"/>
  </si>
  <si>
    <t>屋上防水改修</t>
    <rPh sb="0" eb="6">
      <t>オクジョウボウスイカイシュウ</t>
    </rPh>
    <phoneticPr fontId="4"/>
  </si>
  <si>
    <t>淵中学校校舎屋上防水改修工事</t>
    <rPh sb="0" eb="1">
      <t>フチ</t>
    </rPh>
    <rPh sb="1" eb="2">
      <t>チュウ</t>
    </rPh>
    <rPh sb="2" eb="4">
      <t>ガッコウ</t>
    </rPh>
    <rPh sb="4" eb="6">
      <t>コウシャ</t>
    </rPh>
    <rPh sb="6" eb="8">
      <t>オクジョウ</t>
    </rPh>
    <rPh sb="8" eb="10">
      <t>ボウスイ</t>
    </rPh>
    <rPh sb="10" eb="12">
      <t>カイシュウ</t>
    </rPh>
    <rPh sb="12" eb="14">
      <t>コウジ</t>
    </rPh>
    <phoneticPr fontId="8"/>
  </si>
  <si>
    <t>緑が丘中学校屋内運動場屋根改修工事</t>
  </si>
  <si>
    <t>屋根塗装</t>
    <rPh sb="0" eb="2">
      <t>ヤネ</t>
    </rPh>
    <rPh sb="2" eb="4">
      <t>トソウ</t>
    </rPh>
    <phoneticPr fontId="8"/>
  </si>
  <si>
    <t>式見合同庁舎屋上防水工事</t>
    <rPh sb="0" eb="2">
      <t>シキミ</t>
    </rPh>
    <rPh sb="2" eb="4">
      <t>ゴウドウ</t>
    </rPh>
    <rPh sb="4" eb="6">
      <t>チョウシャ</t>
    </rPh>
    <rPh sb="6" eb="8">
      <t>オクジョウ</t>
    </rPh>
    <rPh sb="8" eb="10">
      <t>ボウスイ</t>
    </rPh>
    <rPh sb="10" eb="12">
      <t>コウジ</t>
    </rPh>
    <phoneticPr fontId="8"/>
  </si>
  <si>
    <t>式見町</t>
    <rPh sb="0" eb="2">
      <t>シキミ</t>
    </rPh>
    <rPh sb="2" eb="3">
      <t>マチ</t>
    </rPh>
    <phoneticPr fontId="8"/>
  </si>
  <si>
    <t>もみじ谷葬斎場火葬炉改修工事</t>
    <rPh sb="3" eb="4">
      <t>タニ</t>
    </rPh>
    <rPh sb="4" eb="5">
      <t>ソウ</t>
    </rPh>
    <rPh sb="5" eb="7">
      <t>サイジョウ</t>
    </rPh>
    <rPh sb="7" eb="9">
      <t>カソウ</t>
    </rPh>
    <rPh sb="9" eb="10">
      <t>ロ</t>
    </rPh>
    <rPh sb="10" eb="12">
      <t>カイシュウ</t>
    </rPh>
    <rPh sb="12" eb="14">
      <t>コウジ</t>
    </rPh>
    <phoneticPr fontId="8"/>
  </si>
  <si>
    <t>淵町</t>
    <rPh sb="0" eb="1">
      <t>フチ</t>
    </rPh>
    <rPh sb="1" eb="2">
      <t>マチ</t>
    </rPh>
    <phoneticPr fontId="8"/>
  </si>
  <si>
    <t>タイル・れんが・ブロック</t>
  </si>
  <si>
    <t>火葬炉改修（2炉）</t>
    <rPh sb="0" eb="2">
      <t>カソウ</t>
    </rPh>
    <rPh sb="2" eb="3">
      <t>ロ</t>
    </rPh>
    <rPh sb="3" eb="5">
      <t>カイシュウ</t>
    </rPh>
    <rPh sb="7" eb="8">
      <t>ロ</t>
    </rPh>
    <phoneticPr fontId="8"/>
  </si>
  <si>
    <t>小ヶ倉アパート9棟外壁改修工事（1）</t>
    <rPh sb="0" eb="3">
      <t>コガクラ</t>
    </rPh>
    <rPh sb="8" eb="9">
      <t>トウ</t>
    </rPh>
    <rPh sb="9" eb="11">
      <t>ガイヘキ</t>
    </rPh>
    <rPh sb="11" eb="13">
      <t>カイシュウ</t>
    </rPh>
    <rPh sb="13" eb="15">
      <t>コウジ</t>
    </rPh>
    <phoneticPr fontId="8"/>
  </si>
  <si>
    <t>ダイヤランド4丁目</t>
    <rPh sb="7" eb="9">
      <t>チョウメ</t>
    </rPh>
    <phoneticPr fontId="8"/>
  </si>
  <si>
    <t>小ヶ倉アパート9棟外壁改修工事（2）</t>
    <rPh sb="0" eb="3">
      <t>コガクラ</t>
    </rPh>
    <rPh sb="8" eb="9">
      <t>トウ</t>
    </rPh>
    <rPh sb="9" eb="11">
      <t>ガイヘキ</t>
    </rPh>
    <rPh sb="11" eb="13">
      <t>カイシュウ</t>
    </rPh>
    <rPh sb="13" eb="15">
      <t>コウジ</t>
    </rPh>
    <phoneticPr fontId="8"/>
  </si>
  <si>
    <t>大園アパート3棟解体工事</t>
    <rPh sb="0" eb="2">
      <t>オオゾノ</t>
    </rPh>
    <rPh sb="7" eb="8">
      <t>トウ</t>
    </rPh>
    <rPh sb="8" eb="10">
      <t>カイタイ</t>
    </rPh>
    <rPh sb="10" eb="12">
      <t>コウジ</t>
    </rPh>
    <phoneticPr fontId="8"/>
  </si>
  <si>
    <t>大園町</t>
    <rPh sb="0" eb="3">
      <t>オオゾノチョウ</t>
    </rPh>
    <phoneticPr fontId="8"/>
  </si>
  <si>
    <t>RC造4階建解体</t>
    <rPh sb="2" eb="3">
      <t>ゾウ</t>
    </rPh>
    <rPh sb="4" eb="6">
      <t>カイダ</t>
    </rPh>
    <rPh sb="6" eb="8">
      <t>カイタイ</t>
    </rPh>
    <phoneticPr fontId="8"/>
  </si>
  <si>
    <t>長崎市民会館地下駐車場改修工事</t>
  </si>
  <si>
    <t>魚の町</t>
    <rPh sb="0" eb="1">
      <t>ウオ</t>
    </rPh>
    <rPh sb="2" eb="3">
      <t>マチ</t>
    </rPh>
    <phoneticPr fontId="8"/>
  </si>
  <si>
    <t>地下駐車場改修</t>
    <rPh sb="5" eb="7">
      <t>カイシュウ</t>
    </rPh>
    <phoneticPr fontId="8"/>
  </si>
  <si>
    <t>長崎市松が枝町駐車場路面改修工事</t>
    <rPh sb="0" eb="2">
      <t>ナガサキ</t>
    </rPh>
    <rPh sb="2" eb="3">
      <t>シ</t>
    </rPh>
    <rPh sb="3" eb="4">
      <t>マツ</t>
    </rPh>
    <rPh sb="5" eb="6">
      <t>エダ</t>
    </rPh>
    <rPh sb="6" eb="7">
      <t>マチ</t>
    </rPh>
    <rPh sb="7" eb="9">
      <t>チュウシャ</t>
    </rPh>
    <rPh sb="9" eb="10">
      <t>ジョウ</t>
    </rPh>
    <rPh sb="10" eb="12">
      <t>ロメン</t>
    </rPh>
    <rPh sb="12" eb="14">
      <t>カイシュウ</t>
    </rPh>
    <rPh sb="14" eb="16">
      <t>コウジ</t>
    </rPh>
    <phoneticPr fontId="8"/>
  </si>
  <si>
    <t>松が枝町</t>
    <rPh sb="0" eb="1">
      <t>マツ</t>
    </rPh>
    <rPh sb="2" eb="4">
      <t>エチョウ</t>
    </rPh>
    <phoneticPr fontId="8"/>
  </si>
  <si>
    <t>駐車場改修</t>
    <rPh sb="3" eb="5">
      <t>カイシュウ</t>
    </rPh>
    <phoneticPr fontId="8"/>
  </si>
  <si>
    <t>稲佐山公園斜面輸送施設山頂駅舎新築主体工事</t>
    <rPh sb="0" eb="2">
      <t>イナサ</t>
    </rPh>
    <rPh sb="2" eb="3">
      <t>ヤマ</t>
    </rPh>
    <rPh sb="3" eb="5">
      <t>コウエン</t>
    </rPh>
    <rPh sb="5" eb="7">
      <t>シャメン</t>
    </rPh>
    <rPh sb="7" eb="11">
      <t>ユソウシセツ</t>
    </rPh>
    <rPh sb="11" eb="13">
      <t>サンチョウ</t>
    </rPh>
    <rPh sb="13" eb="15">
      <t>エキシャ</t>
    </rPh>
    <rPh sb="15" eb="17">
      <t>シンチク</t>
    </rPh>
    <rPh sb="17" eb="19">
      <t>シュタイ</t>
    </rPh>
    <rPh sb="19" eb="21">
      <t>コウジ</t>
    </rPh>
    <phoneticPr fontId="8"/>
  </si>
  <si>
    <t>稲佐町</t>
    <rPh sb="0" eb="2">
      <t>イナサ</t>
    </rPh>
    <rPh sb="2" eb="3">
      <t>マチ</t>
    </rPh>
    <phoneticPr fontId="8"/>
  </si>
  <si>
    <t>駅舎新築</t>
    <rPh sb="0" eb="2">
      <t>エキシャ</t>
    </rPh>
    <rPh sb="2" eb="4">
      <t>シンチク</t>
    </rPh>
    <phoneticPr fontId="8"/>
  </si>
  <si>
    <t>仁田佐古小学校屋内運動場棟建設建築主体工事</t>
    <rPh sb="0" eb="2">
      <t>ニタ</t>
    </rPh>
    <rPh sb="2" eb="4">
      <t>サコ</t>
    </rPh>
    <rPh sb="4" eb="7">
      <t>ショウガッコウ</t>
    </rPh>
    <rPh sb="7" eb="9">
      <t>オクナイ</t>
    </rPh>
    <rPh sb="9" eb="12">
      <t>ウンドウジョウ</t>
    </rPh>
    <rPh sb="12" eb="13">
      <t>トウ</t>
    </rPh>
    <rPh sb="13" eb="15">
      <t>ケンセツ</t>
    </rPh>
    <rPh sb="15" eb="17">
      <t>ケンチク</t>
    </rPh>
    <rPh sb="17" eb="19">
      <t>シュタイ</t>
    </rPh>
    <rPh sb="19" eb="21">
      <t>コウジ</t>
    </rPh>
    <phoneticPr fontId="4"/>
  </si>
  <si>
    <t>西小島1丁目</t>
    <rPh sb="0" eb="1">
      <t>ニシ</t>
    </rPh>
    <rPh sb="1" eb="2">
      <t>ナガニシ</t>
    </rPh>
    <rPh sb="4" eb="6">
      <t>チョウメ</t>
    </rPh>
    <phoneticPr fontId="4"/>
  </si>
  <si>
    <t>RC造一部S造2階建新築工事</t>
    <rPh sb="2" eb="3">
      <t>ゾウ</t>
    </rPh>
    <rPh sb="3" eb="5">
      <t>イチブ</t>
    </rPh>
    <rPh sb="6" eb="7">
      <t>ゾウ</t>
    </rPh>
    <rPh sb="8" eb="9">
      <t>カイ</t>
    </rPh>
    <rPh sb="9" eb="10">
      <t>タ</t>
    </rPh>
    <rPh sb="10" eb="12">
      <t>シンチク</t>
    </rPh>
    <rPh sb="12" eb="14">
      <t>コウジ</t>
    </rPh>
    <phoneticPr fontId="4"/>
  </si>
  <si>
    <t>三重地区公民館耐震補強工事</t>
    <rPh sb="0" eb="2">
      <t>ミエ</t>
    </rPh>
    <rPh sb="2" eb="4">
      <t>チク</t>
    </rPh>
    <rPh sb="4" eb="7">
      <t>コウミンカン</t>
    </rPh>
    <rPh sb="7" eb="9">
      <t>タイシン</t>
    </rPh>
    <rPh sb="9" eb="11">
      <t>ホキョウ</t>
    </rPh>
    <rPh sb="11" eb="13">
      <t>コウジ</t>
    </rPh>
    <phoneticPr fontId="8"/>
  </si>
  <si>
    <t>三重町</t>
  </si>
  <si>
    <t>耐震改修工事</t>
    <rPh sb="0" eb="2">
      <t>タイシン</t>
    </rPh>
    <rPh sb="2" eb="4">
      <t>カイシュウ</t>
    </rPh>
    <rPh sb="4" eb="6">
      <t>コウジ</t>
    </rPh>
    <phoneticPr fontId="8"/>
  </si>
  <si>
    <t>外海黒崎小学校プール解体工事</t>
    <rPh sb="0" eb="2">
      <t>ソトメ</t>
    </rPh>
    <rPh sb="2" eb="3">
      <t>クロ</t>
    </rPh>
    <rPh sb="3" eb="4">
      <t>サキ</t>
    </rPh>
    <rPh sb="4" eb="5">
      <t>ショウ</t>
    </rPh>
    <rPh sb="5" eb="7">
      <t>ガッコウ</t>
    </rPh>
    <rPh sb="10" eb="12">
      <t>カイタイ</t>
    </rPh>
    <rPh sb="12" eb="14">
      <t>コウジ</t>
    </rPh>
    <phoneticPr fontId="8"/>
  </si>
  <si>
    <t>下黒崎町</t>
  </si>
  <si>
    <t>プール解体</t>
    <rPh sb="3" eb="5">
      <t>カイタイ</t>
    </rPh>
    <phoneticPr fontId="8"/>
  </si>
  <si>
    <t>旧野母地区公民館解体工事</t>
    <rPh sb="0" eb="1">
      <t>キュウ</t>
    </rPh>
    <rPh sb="1" eb="3">
      <t>ノモ</t>
    </rPh>
    <rPh sb="3" eb="5">
      <t>チク</t>
    </rPh>
    <rPh sb="5" eb="8">
      <t>コウミンカン</t>
    </rPh>
    <rPh sb="8" eb="10">
      <t>カイタイ</t>
    </rPh>
    <rPh sb="10" eb="12">
      <t>コウジ</t>
    </rPh>
    <phoneticPr fontId="8"/>
  </si>
  <si>
    <t>野母町</t>
    <rPh sb="0" eb="3">
      <t>ノモマチ</t>
    </rPh>
    <phoneticPr fontId="8"/>
  </si>
  <si>
    <t>建物解体</t>
    <rPh sb="0" eb="2">
      <t>タテモノ</t>
    </rPh>
    <rPh sb="2" eb="4">
      <t>カイタイ</t>
    </rPh>
    <phoneticPr fontId="4"/>
  </si>
  <si>
    <t>旧野母崎樺島地区公民館解体工事</t>
    <rPh sb="0" eb="1">
      <t>キュウ</t>
    </rPh>
    <rPh sb="1" eb="4">
      <t>ノモザキ</t>
    </rPh>
    <rPh sb="4" eb="6">
      <t>カバシマ</t>
    </rPh>
    <rPh sb="6" eb="8">
      <t>チク</t>
    </rPh>
    <rPh sb="8" eb="11">
      <t>コウミンカン</t>
    </rPh>
    <rPh sb="11" eb="13">
      <t>カイタイ</t>
    </rPh>
    <rPh sb="13" eb="15">
      <t>コウジ</t>
    </rPh>
    <phoneticPr fontId="8"/>
  </si>
  <si>
    <t>野母崎樺島町</t>
    <rPh sb="0" eb="6">
      <t>ノモザキカバシママチ</t>
    </rPh>
    <phoneticPr fontId="8"/>
  </si>
  <si>
    <t>建物解体</t>
    <rPh sb="0" eb="4">
      <t>タテモノカイタイ</t>
    </rPh>
    <phoneticPr fontId="4"/>
  </si>
  <si>
    <t>中央卸売市場管理棟屋上防水改修工事</t>
    <rPh sb="0" eb="2">
      <t>チュウオウ</t>
    </rPh>
    <rPh sb="2" eb="6">
      <t>オロシウリシジョウ</t>
    </rPh>
    <rPh sb="6" eb="9">
      <t>カンリトウ</t>
    </rPh>
    <rPh sb="9" eb="11">
      <t>オクジョウ</t>
    </rPh>
    <rPh sb="11" eb="13">
      <t>ボウスイ</t>
    </rPh>
    <rPh sb="13" eb="15">
      <t>カイシュウ</t>
    </rPh>
    <rPh sb="15" eb="17">
      <t>コウジ</t>
    </rPh>
    <phoneticPr fontId="8"/>
  </si>
  <si>
    <t>田中町</t>
    <rPh sb="0" eb="2">
      <t>タナカ</t>
    </rPh>
    <rPh sb="2" eb="3">
      <t>マチ</t>
    </rPh>
    <phoneticPr fontId="8"/>
  </si>
  <si>
    <t>長崎幼稚園屋上防水改修工事</t>
    <rPh sb="0" eb="2">
      <t>ナガサキ</t>
    </rPh>
    <rPh sb="2" eb="5">
      <t>ヨウチエン</t>
    </rPh>
    <rPh sb="5" eb="7">
      <t>オクジョウ</t>
    </rPh>
    <rPh sb="7" eb="9">
      <t>ボウスイ</t>
    </rPh>
    <rPh sb="9" eb="11">
      <t>カイシュウ</t>
    </rPh>
    <rPh sb="11" eb="13">
      <t>コウジ</t>
    </rPh>
    <phoneticPr fontId="8"/>
  </si>
  <si>
    <t>長崎幼稚園外壁改修工事</t>
    <rPh sb="0" eb="2">
      <t>ナガサキ</t>
    </rPh>
    <rPh sb="2" eb="5">
      <t>ヨウチエン</t>
    </rPh>
    <rPh sb="5" eb="7">
      <t>ガイヘキ</t>
    </rPh>
    <rPh sb="7" eb="9">
      <t>カイシュウ</t>
    </rPh>
    <rPh sb="9" eb="11">
      <t>コウジ</t>
    </rPh>
    <phoneticPr fontId="8"/>
  </si>
  <si>
    <t>南陽小学校区（旧南幼稚園）外壁改修工事</t>
    <rPh sb="0" eb="2">
      <t>ナンヨウ</t>
    </rPh>
    <rPh sb="2" eb="5">
      <t>ショウガッコウ</t>
    </rPh>
    <rPh sb="5" eb="6">
      <t>ク</t>
    </rPh>
    <rPh sb="7" eb="8">
      <t>キュウ</t>
    </rPh>
    <rPh sb="8" eb="9">
      <t>ミナミ</t>
    </rPh>
    <rPh sb="9" eb="12">
      <t>ヨウチエン</t>
    </rPh>
    <rPh sb="13" eb="15">
      <t>ガイヘキ</t>
    </rPh>
    <rPh sb="15" eb="17">
      <t>カイシュウ</t>
    </rPh>
    <rPh sb="17" eb="19">
      <t>コウジ</t>
    </rPh>
    <phoneticPr fontId="8"/>
  </si>
  <si>
    <t>竿浦町</t>
    <rPh sb="0" eb="1">
      <t>サオ</t>
    </rPh>
    <rPh sb="1" eb="2">
      <t>ウラ</t>
    </rPh>
    <rPh sb="2" eb="3">
      <t>マチ</t>
    </rPh>
    <phoneticPr fontId="8"/>
  </si>
  <si>
    <t>南陽小学校区（旧南幼稚園）屋上防水改修工事</t>
    <rPh sb="13" eb="15">
      <t>オクジョウ</t>
    </rPh>
    <rPh sb="15" eb="17">
      <t>ボウスイ</t>
    </rPh>
    <phoneticPr fontId="8"/>
  </si>
  <si>
    <t>旧グラバー住宅見学用デッキ設置工事</t>
    <rPh sb="0" eb="1">
      <t>キュウ</t>
    </rPh>
    <rPh sb="5" eb="7">
      <t>ジュウタク</t>
    </rPh>
    <rPh sb="7" eb="10">
      <t>ケンガクヨウ</t>
    </rPh>
    <rPh sb="13" eb="15">
      <t>セッチ</t>
    </rPh>
    <rPh sb="15" eb="17">
      <t>コウジ</t>
    </rPh>
    <phoneticPr fontId="8"/>
  </si>
  <si>
    <t>見学用デッキ新築</t>
    <rPh sb="0" eb="3">
      <t>ケンガクヨウ</t>
    </rPh>
    <rPh sb="6" eb="8">
      <t>シンチク</t>
    </rPh>
    <phoneticPr fontId="8"/>
  </si>
  <si>
    <t>矢上第2アパート2棟外壁改修工事</t>
    <rPh sb="0" eb="2">
      <t>ヤガミ</t>
    </rPh>
    <rPh sb="2" eb="3">
      <t>ダイ</t>
    </rPh>
    <rPh sb="9" eb="10">
      <t>トウ</t>
    </rPh>
    <rPh sb="10" eb="12">
      <t>ガイヘキ</t>
    </rPh>
    <rPh sb="12" eb="14">
      <t>カイシュウ</t>
    </rPh>
    <rPh sb="14" eb="16">
      <t>コウジ</t>
    </rPh>
    <phoneticPr fontId="8"/>
  </si>
  <si>
    <t>かき道3丁目</t>
    <rPh sb="2" eb="3">
      <t>ミチ</t>
    </rPh>
    <rPh sb="4" eb="6">
      <t>チョウメ</t>
    </rPh>
    <phoneticPr fontId="8"/>
  </si>
  <si>
    <t>矢上第2アパート2棟屋上防水改修工事</t>
    <rPh sb="0" eb="2">
      <t>ヤガミ</t>
    </rPh>
    <rPh sb="2" eb="3">
      <t>ダイ</t>
    </rPh>
    <rPh sb="9" eb="10">
      <t>トウ</t>
    </rPh>
    <rPh sb="10" eb="12">
      <t>オクジョウ</t>
    </rPh>
    <rPh sb="12" eb="14">
      <t>ボウスイ</t>
    </rPh>
    <rPh sb="14" eb="16">
      <t>カイシュウ</t>
    </rPh>
    <rPh sb="16" eb="18">
      <t>コウジ</t>
    </rPh>
    <phoneticPr fontId="8"/>
  </si>
  <si>
    <t>大園アパート1棟解体工事</t>
    <rPh sb="0" eb="2">
      <t>オオゾノ</t>
    </rPh>
    <rPh sb="7" eb="8">
      <t>トウ</t>
    </rPh>
    <rPh sb="8" eb="10">
      <t>カイタイ</t>
    </rPh>
    <rPh sb="10" eb="12">
      <t>コウジ</t>
    </rPh>
    <phoneticPr fontId="8"/>
  </si>
  <si>
    <t>大園アパート2棟解体工事</t>
    <rPh sb="0" eb="2">
      <t>オオゾノ</t>
    </rPh>
    <rPh sb="7" eb="8">
      <t>トウ</t>
    </rPh>
    <rPh sb="8" eb="10">
      <t>カイタイ</t>
    </rPh>
    <rPh sb="10" eb="12">
      <t>コウジ</t>
    </rPh>
    <phoneticPr fontId="8"/>
  </si>
  <si>
    <t>塩町アパート1棟解体工事</t>
    <rPh sb="0" eb="2">
      <t>シオマチ</t>
    </rPh>
    <rPh sb="7" eb="8">
      <t>トウ</t>
    </rPh>
    <rPh sb="8" eb="10">
      <t>カイタイ</t>
    </rPh>
    <rPh sb="10" eb="12">
      <t>コウジ</t>
    </rPh>
    <phoneticPr fontId="8"/>
  </si>
  <si>
    <t>手熊地区公民館外壁補修工事</t>
    <rPh sb="0" eb="1">
      <t>テ</t>
    </rPh>
    <rPh sb="1" eb="2">
      <t>グマ</t>
    </rPh>
    <rPh sb="2" eb="4">
      <t>チク</t>
    </rPh>
    <rPh sb="4" eb="7">
      <t>コウミンカン</t>
    </rPh>
    <rPh sb="7" eb="9">
      <t>ガイヘキ</t>
    </rPh>
    <rPh sb="9" eb="11">
      <t>ホシュウ</t>
    </rPh>
    <rPh sb="11" eb="13">
      <t>コウジ</t>
    </rPh>
    <phoneticPr fontId="8"/>
  </si>
  <si>
    <t>手熊町</t>
    <rPh sb="0" eb="1">
      <t>テ</t>
    </rPh>
    <rPh sb="1" eb="2">
      <t>グマ</t>
    </rPh>
    <rPh sb="2" eb="3">
      <t>マチ</t>
    </rPh>
    <phoneticPr fontId="8"/>
  </si>
  <si>
    <t>平和公園便所改修工事（1）</t>
    <rPh sb="0" eb="2">
      <t>ヘイワ</t>
    </rPh>
    <rPh sb="2" eb="4">
      <t>コウエン</t>
    </rPh>
    <rPh sb="4" eb="6">
      <t>ベンジョ</t>
    </rPh>
    <rPh sb="6" eb="8">
      <t>カイシュウ</t>
    </rPh>
    <rPh sb="8" eb="10">
      <t>コウジ</t>
    </rPh>
    <phoneticPr fontId="8"/>
  </si>
  <si>
    <t>松山町</t>
    <rPh sb="0" eb="2">
      <t>マツヤマ</t>
    </rPh>
    <rPh sb="1" eb="2">
      <t>ナガマツ</t>
    </rPh>
    <phoneticPr fontId="8"/>
  </si>
  <si>
    <t>公園便所改修</t>
    <rPh sb="0" eb="2">
      <t>コウエン</t>
    </rPh>
    <rPh sb="2" eb="4">
      <t>ベンジョ</t>
    </rPh>
    <rPh sb="4" eb="6">
      <t>カイシュウ</t>
    </rPh>
    <phoneticPr fontId="8"/>
  </si>
  <si>
    <t>平和公園便所改修工事（2）</t>
    <rPh sb="0" eb="2">
      <t>ヘイワ</t>
    </rPh>
    <rPh sb="2" eb="4">
      <t>コウエン</t>
    </rPh>
    <rPh sb="4" eb="6">
      <t>ベンジョ</t>
    </rPh>
    <rPh sb="6" eb="8">
      <t>カイシュウ</t>
    </rPh>
    <rPh sb="8" eb="10">
      <t>コウジ</t>
    </rPh>
    <phoneticPr fontId="8"/>
  </si>
  <si>
    <t>公園便所増築</t>
    <rPh sb="0" eb="2">
      <t>コウエン</t>
    </rPh>
    <rPh sb="2" eb="4">
      <t>ベンジョ</t>
    </rPh>
    <rPh sb="4" eb="6">
      <t>ゾウチク</t>
    </rPh>
    <phoneticPr fontId="8"/>
  </si>
  <si>
    <t>東公園コミュニティープール屋根改修工事</t>
    <rPh sb="0" eb="1">
      <t>ヒガシ</t>
    </rPh>
    <rPh sb="1" eb="3">
      <t>コウエン</t>
    </rPh>
    <rPh sb="13" eb="15">
      <t>ヤネ</t>
    </rPh>
    <rPh sb="15" eb="17">
      <t>カイシュウ</t>
    </rPh>
    <rPh sb="17" eb="19">
      <t>コウジ</t>
    </rPh>
    <phoneticPr fontId="8"/>
  </si>
  <si>
    <t>戸石町</t>
    <rPh sb="0" eb="2">
      <t>トイシ</t>
    </rPh>
    <rPh sb="2" eb="3">
      <t>マチ</t>
    </rPh>
    <phoneticPr fontId="8"/>
  </si>
  <si>
    <t>屋根</t>
    <rPh sb="0" eb="2">
      <t>ヤネ</t>
    </rPh>
    <phoneticPr fontId="4"/>
  </si>
  <si>
    <t>屋根改修</t>
    <rPh sb="0" eb="2">
      <t>ヤネ</t>
    </rPh>
    <rPh sb="2" eb="4">
      <t>カイシュウ</t>
    </rPh>
    <phoneticPr fontId="8"/>
  </si>
  <si>
    <t>旧田ノ浦職員住宅解体工事</t>
    <rPh sb="0" eb="1">
      <t>キュウ</t>
    </rPh>
    <rPh sb="1" eb="2">
      <t>タ</t>
    </rPh>
    <rPh sb="3" eb="4">
      <t>ウラ</t>
    </rPh>
    <rPh sb="4" eb="6">
      <t>ショクイン</t>
    </rPh>
    <rPh sb="6" eb="8">
      <t>ジュウタク</t>
    </rPh>
    <rPh sb="8" eb="10">
      <t>カイタイ</t>
    </rPh>
    <rPh sb="10" eb="12">
      <t>コウジ</t>
    </rPh>
    <phoneticPr fontId="4"/>
  </si>
  <si>
    <t>香焼町</t>
    <rPh sb="0" eb="3">
      <t>コウヤギマチ</t>
    </rPh>
    <phoneticPr fontId="4"/>
  </si>
  <si>
    <t>旧三和教員住宅解体工事</t>
    <rPh sb="0" eb="1">
      <t>キュウ</t>
    </rPh>
    <rPh sb="1" eb="3">
      <t>サンワ</t>
    </rPh>
    <rPh sb="3" eb="5">
      <t>キョウイン</t>
    </rPh>
    <rPh sb="5" eb="7">
      <t>ジュウタク</t>
    </rPh>
    <rPh sb="7" eb="9">
      <t>カイタイ</t>
    </rPh>
    <rPh sb="9" eb="11">
      <t>コウジ</t>
    </rPh>
    <phoneticPr fontId="4"/>
  </si>
  <si>
    <t>宮崎町</t>
    <rPh sb="0" eb="2">
      <t>ミヤザキ</t>
    </rPh>
    <rPh sb="2" eb="3">
      <t>マチ</t>
    </rPh>
    <phoneticPr fontId="4"/>
  </si>
  <si>
    <t>稲佐小学校校舎外壁改修工事（1）</t>
    <rPh sb="0" eb="2">
      <t>イナサ</t>
    </rPh>
    <phoneticPr fontId="8"/>
  </si>
  <si>
    <t>稲佐町</t>
    <rPh sb="0" eb="3">
      <t>イナサマチ</t>
    </rPh>
    <phoneticPr fontId="8"/>
  </si>
  <si>
    <t>稲佐小学校校舎外壁改修工事（2）</t>
    <rPh sb="0" eb="2">
      <t>イナサ</t>
    </rPh>
    <phoneticPr fontId="8"/>
  </si>
  <si>
    <t>稲佐町</t>
    <rPh sb="0" eb="2">
      <t>イナサ</t>
    </rPh>
    <rPh sb="2" eb="3">
      <t>マチ</t>
    </rPh>
    <phoneticPr fontId="4"/>
  </si>
  <si>
    <t>南陽小学校校舎外壁改修工事（1）</t>
  </si>
  <si>
    <t>竿浦町</t>
    <rPh sb="0" eb="3">
      <t>サオノウラマチ</t>
    </rPh>
    <phoneticPr fontId="8"/>
  </si>
  <si>
    <t>南陽小学校校舎外壁改修工事（2）</t>
  </si>
  <si>
    <t>南長崎小学校屋内運動場外壁改修工事</t>
  </si>
  <si>
    <t>ﾀﾞｲﾔﾗﾝﾄﾞ4丁目</t>
    <rPh sb="9" eb="11">
      <t>５バン</t>
    </rPh>
    <phoneticPr fontId="8"/>
  </si>
  <si>
    <t>村松小学校エレベータ設置工事</t>
    <rPh sb="0" eb="2">
      <t>ムラマツ</t>
    </rPh>
    <rPh sb="2" eb="5">
      <t>ショウガッコウ</t>
    </rPh>
    <rPh sb="10" eb="12">
      <t>セッチ</t>
    </rPh>
    <rPh sb="12" eb="14">
      <t>コウジ</t>
    </rPh>
    <phoneticPr fontId="8"/>
  </si>
  <si>
    <t>琴海村松町</t>
    <rPh sb="0" eb="2">
      <t>キンカイ</t>
    </rPh>
    <rPh sb="2" eb="5">
      <t>ムラマツマチ</t>
    </rPh>
    <phoneticPr fontId="8"/>
  </si>
  <si>
    <t>昇降路増築工事</t>
    <rPh sb="0" eb="2">
      <t>ショウコウ</t>
    </rPh>
    <rPh sb="2" eb="3">
      <t>ロ</t>
    </rPh>
    <rPh sb="3" eb="5">
      <t>ゾウチク</t>
    </rPh>
    <rPh sb="5" eb="7">
      <t>コウジ</t>
    </rPh>
    <phoneticPr fontId="4"/>
  </si>
  <si>
    <t>松が枝町公共用地建物解体工事</t>
    <rPh sb="0" eb="1">
      <t>マツ</t>
    </rPh>
    <rPh sb="2" eb="3">
      <t>エダ</t>
    </rPh>
    <rPh sb="3" eb="4">
      <t>マチ</t>
    </rPh>
    <rPh sb="4" eb="6">
      <t>コウキョウ</t>
    </rPh>
    <rPh sb="6" eb="8">
      <t>ヨウチ</t>
    </rPh>
    <rPh sb="8" eb="10">
      <t>タテモノ</t>
    </rPh>
    <rPh sb="10" eb="12">
      <t>カイタイ</t>
    </rPh>
    <rPh sb="12" eb="14">
      <t>コウジ</t>
    </rPh>
    <phoneticPr fontId="8"/>
  </si>
  <si>
    <t>松が枝町</t>
    <rPh sb="0" eb="1">
      <t>マツ</t>
    </rPh>
    <rPh sb="2" eb="3">
      <t>エダ</t>
    </rPh>
    <rPh sb="3" eb="4">
      <t>マチ</t>
    </rPh>
    <phoneticPr fontId="8"/>
  </si>
  <si>
    <t>煉瓦造3階解体工事</t>
    <rPh sb="0" eb="2">
      <t>レンガ</t>
    </rPh>
    <rPh sb="2" eb="3">
      <t>ヅク</t>
    </rPh>
    <rPh sb="4" eb="5">
      <t>カイ</t>
    </rPh>
    <rPh sb="5" eb="7">
      <t>カイタイ</t>
    </rPh>
    <rPh sb="7" eb="9">
      <t>コウジ</t>
    </rPh>
    <phoneticPr fontId="8"/>
  </si>
  <si>
    <t>野母崎診療所貸付施設外壁改修工事</t>
    <rPh sb="0" eb="6">
      <t>ノモザキシンリョウショ</t>
    </rPh>
    <rPh sb="6" eb="8">
      <t>カシツケ</t>
    </rPh>
    <rPh sb="8" eb="10">
      <t>シセツ</t>
    </rPh>
    <rPh sb="10" eb="12">
      <t>ガイヘキ</t>
    </rPh>
    <rPh sb="12" eb="14">
      <t>カイシュウ</t>
    </rPh>
    <rPh sb="14" eb="16">
      <t>コウジ</t>
    </rPh>
    <phoneticPr fontId="8"/>
  </si>
  <si>
    <t>野母町</t>
    <rPh sb="0" eb="1">
      <t>ナガノ</t>
    </rPh>
    <rPh sb="1" eb="2">
      <t>ハハ</t>
    </rPh>
    <rPh sb="2" eb="3">
      <t>マチ</t>
    </rPh>
    <phoneticPr fontId="8"/>
  </si>
  <si>
    <t>外壁改修工事</t>
    <rPh sb="0" eb="2">
      <t>ガイヘキ</t>
    </rPh>
    <rPh sb="2" eb="4">
      <t>カイシュウ</t>
    </rPh>
    <rPh sb="4" eb="6">
      <t>コウジ</t>
    </rPh>
    <phoneticPr fontId="8"/>
  </si>
  <si>
    <t>し尿積替管理室建設工事</t>
  </si>
  <si>
    <t>三京町</t>
  </si>
  <si>
    <t>プレハブ事務所新築</t>
    <rPh sb="4" eb="6">
      <t>ジム</t>
    </rPh>
    <rPh sb="6" eb="7">
      <t>ショ</t>
    </rPh>
    <rPh sb="7" eb="9">
      <t>シンチク</t>
    </rPh>
    <phoneticPr fontId="4"/>
  </si>
  <si>
    <t>浄化槽汚泥積替管理室建設工事</t>
  </si>
  <si>
    <t>戸町5丁目</t>
  </si>
  <si>
    <t>甲殻類生産棟改修工事</t>
    <rPh sb="0" eb="3">
      <t>コウカクルイ</t>
    </rPh>
    <rPh sb="3" eb="5">
      <t>セイサン</t>
    </rPh>
    <rPh sb="5" eb="6">
      <t>トウ</t>
    </rPh>
    <rPh sb="6" eb="8">
      <t>カイシュウ</t>
    </rPh>
    <rPh sb="8" eb="10">
      <t>コウジ</t>
    </rPh>
    <phoneticPr fontId="8"/>
  </si>
  <si>
    <t>牧島町</t>
    <rPh sb="0" eb="2">
      <t>マキシマ</t>
    </rPh>
    <rPh sb="2" eb="3">
      <t>マチ</t>
    </rPh>
    <phoneticPr fontId="8"/>
  </si>
  <si>
    <t>通路及び水槽外壁の改修</t>
    <rPh sb="0" eb="2">
      <t>ツウロ</t>
    </rPh>
    <rPh sb="2" eb="3">
      <t>オヨ</t>
    </rPh>
    <rPh sb="4" eb="6">
      <t>スイソウ</t>
    </rPh>
    <rPh sb="6" eb="8">
      <t>ガイヘキ</t>
    </rPh>
    <rPh sb="9" eb="11">
      <t>カイシュウ</t>
    </rPh>
    <phoneticPr fontId="8"/>
  </si>
  <si>
    <t>中里公園四阿新築ほか工事</t>
    <rPh sb="0" eb="2">
      <t>ナカザト</t>
    </rPh>
    <rPh sb="2" eb="4">
      <t>コウエン</t>
    </rPh>
    <rPh sb="4" eb="6">
      <t>アズマヤ</t>
    </rPh>
    <rPh sb="6" eb="8">
      <t>シンチク</t>
    </rPh>
    <rPh sb="10" eb="12">
      <t>コウジ</t>
    </rPh>
    <phoneticPr fontId="8"/>
  </si>
  <si>
    <t>中里町</t>
  </si>
  <si>
    <t>四阿新築</t>
    <rPh sb="0" eb="2">
      <t>アズマヤ</t>
    </rPh>
    <rPh sb="2" eb="4">
      <t>シンチク</t>
    </rPh>
    <phoneticPr fontId="8"/>
  </si>
  <si>
    <t>中里公園便所新築主体工事</t>
    <rPh sb="0" eb="2">
      <t>ナカザト</t>
    </rPh>
    <rPh sb="2" eb="4">
      <t>コウエン</t>
    </rPh>
    <rPh sb="4" eb="6">
      <t>ベンジョ</t>
    </rPh>
    <rPh sb="6" eb="8">
      <t>シンチク</t>
    </rPh>
    <rPh sb="8" eb="10">
      <t>シュタイ</t>
    </rPh>
    <rPh sb="10" eb="12">
      <t>コウジ</t>
    </rPh>
    <phoneticPr fontId="8"/>
  </si>
  <si>
    <t>便所新築</t>
    <rPh sb="0" eb="2">
      <t>ベンジョ</t>
    </rPh>
    <rPh sb="2" eb="4">
      <t>シンチク</t>
    </rPh>
    <phoneticPr fontId="4"/>
  </si>
  <si>
    <t>小ケ倉公園便所新築工事</t>
    <rPh sb="0" eb="1">
      <t>コ</t>
    </rPh>
    <rPh sb="2" eb="3">
      <t>クラ</t>
    </rPh>
    <rPh sb="3" eb="5">
      <t>コウエン</t>
    </rPh>
    <rPh sb="5" eb="7">
      <t>ベンジョ</t>
    </rPh>
    <rPh sb="7" eb="9">
      <t>シンチク</t>
    </rPh>
    <rPh sb="9" eb="11">
      <t>コウジ</t>
    </rPh>
    <phoneticPr fontId="8"/>
  </si>
  <si>
    <t>小ケ倉町2丁目</t>
    <rPh sb="0" eb="1">
      <t>コ</t>
    </rPh>
    <rPh sb="2" eb="3">
      <t>クラ</t>
    </rPh>
    <rPh sb="3" eb="4">
      <t>マチ</t>
    </rPh>
    <rPh sb="5" eb="7">
      <t>チョウメ</t>
    </rPh>
    <phoneticPr fontId="8"/>
  </si>
  <si>
    <t>公園便所新築</t>
    <rPh sb="0" eb="2">
      <t>コウエン</t>
    </rPh>
    <rPh sb="2" eb="4">
      <t>ベンジョ</t>
    </rPh>
    <rPh sb="4" eb="6">
      <t>シンチク</t>
    </rPh>
    <phoneticPr fontId="8"/>
  </si>
  <si>
    <t>平間町公園便所新築主体工事</t>
    <rPh sb="0" eb="3">
      <t>ヒラママチ</t>
    </rPh>
    <rPh sb="3" eb="5">
      <t>コウエン</t>
    </rPh>
    <rPh sb="5" eb="7">
      <t>ベンジョ</t>
    </rPh>
    <rPh sb="7" eb="9">
      <t>シンチク</t>
    </rPh>
    <rPh sb="9" eb="11">
      <t>シュタイ</t>
    </rPh>
    <rPh sb="11" eb="13">
      <t>コウジ</t>
    </rPh>
    <phoneticPr fontId="8"/>
  </si>
  <si>
    <t>平間町</t>
    <rPh sb="0" eb="2">
      <t>ヒラマ</t>
    </rPh>
    <rPh sb="2" eb="3">
      <t>マチ</t>
    </rPh>
    <phoneticPr fontId="8"/>
  </si>
  <si>
    <t>稲佐小学校校舎屋上防水改修工事</t>
    <rPh sb="0" eb="2">
      <t>イナサ</t>
    </rPh>
    <phoneticPr fontId="8"/>
  </si>
  <si>
    <t>南陽小学校校舎屋上防水改修工事</t>
  </si>
  <si>
    <t>南長崎小学校屋内運動場屋根改修工事</t>
  </si>
  <si>
    <t>屋根防水改修</t>
    <rPh sb="0" eb="2">
      <t>ヤネ</t>
    </rPh>
    <rPh sb="2" eb="4">
      <t>ボウスイ</t>
    </rPh>
    <rPh sb="4" eb="6">
      <t>カイシュウ</t>
    </rPh>
    <phoneticPr fontId="8"/>
  </si>
  <si>
    <t>畝刈小学校プール床改修工事</t>
    <rPh sb="0" eb="1">
      <t>セ</t>
    </rPh>
    <rPh sb="1" eb="2">
      <t>カリ</t>
    </rPh>
    <rPh sb="2" eb="5">
      <t>ショウガッコウ</t>
    </rPh>
    <rPh sb="8" eb="9">
      <t>ユカ</t>
    </rPh>
    <rPh sb="9" eb="11">
      <t>カイシュウ</t>
    </rPh>
    <rPh sb="11" eb="13">
      <t>コウジ</t>
    </rPh>
    <phoneticPr fontId="8"/>
  </si>
  <si>
    <t>京泊1丁目</t>
    <rPh sb="0" eb="1">
      <t>キョウ</t>
    </rPh>
    <rPh sb="1" eb="2">
      <t>トマリ</t>
    </rPh>
    <rPh sb="3" eb="5">
      <t>チョウメ</t>
    </rPh>
    <phoneticPr fontId="8"/>
  </si>
  <si>
    <t>プール改修</t>
    <rPh sb="3" eb="5">
      <t>カイシュウ</t>
    </rPh>
    <phoneticPr fontId="8"/>
  </si>
  <si>
    <t>外海黒崎小学校プール改築工事</t>
    <rPh sb="0" eb="2">
      <t>ソトメ</t>
    </rPh>
    <rPh sb="2" eb="3">
      <t>クロ</t>
    </rPh>
    <rPh sb="3" eb="4">
      <t>サキ</t>
    </rPh>
    <rPh sb="4" eb="5">
      <t>ショウ</t>
    </rPh>
    <rPh sb="5" eb="7">
      <t>ガッコウ</t>
    </rPh>
    <rPh sb="10" eb="12">
      <t>カイチク</t>
    </rPh>
    <rPh sb="12" eb="14">
      <t>コウジ</t>
    </rPh>
    <phoneticPr fontId="8"/>
  </si>
  <si>
    <t>プール新築</t>
    <rPh sb="3" eb="5">
      <t>シンチク</t>
    </rPh>
    <phoneticPr fontId="4"/>
  </si>
  <si>
    <t>史跡展望場所（四阿）整備工事</t>
    <rPh sb="0" eb="2">
      <t>シセキ</t>
    </rPh>
    <rPh sb="2" eb="4">
      <t>テンボウ</t>
    </rPh>
    <rPh sb="4" eb="6">
      <t>バショ</t>
    </rPh>
    <rPh sb="7" eb="9">
      <t>アズマヤ</t>
    </rPh>
    <rPh sb="10" eb="12">
      <t>セイビ</t>
    </rPh>
    <rPh sb="12" eb="14">
      <t>コウジ</t>
    </rPh>
    <phoneticPr fontId="8"/>
  </si>
  <si>
    <t>高島町</t>
    <rPh sb="0" eb="2">
      <t>タカシマ</t>
    </rPh>
    <rPh sb="2" eb="3">
      <t>マチ</t>
    </rPh>
    <phoneticPr fontId="8"/>
  </si>
  <si>
    <t>三ツ山の森便所設置工事</t>
    <rPh sb="5" eb="7">
      <t>ベンジョ</t>
    </rPh>
    <rPh sb="7" eb="9">
      <t>セッチ</t>
    </rPh>
    <rPh sb="9" eb="11">
      <t>コウジ</t>
    </rPh>
    <phoneticPr fontId="8"/>
  </si>
  <si>
    <t>現川町</t>
    <rPh sb="0" eb="2">
      <t>ウツツガワ</t>
    </rPh>
    <rPh sb="2" eb="3">
      <t>マチ</t>
    </rPh>
    <phoneticPr fontId="8"/>
  </si>
  <si>
    <t>中園公園便所増築工事</t>
    <rPh sb="0" eb="2">
      <t>ナカゾノ</t>
    </rPh>
    <rPh sb="2" eb="4">
      <t>コウエン</t>
    </rPh>
    <rPh sb="4" eb="6">
      <t>ベンジョ</t>
    </rPh>
    <rPh sb="6" eb="8">
      <t>ゾウチク</t>
    </rPh>
    <rPh sb="8" eb="10">
      <t>コウジ</t>
    </rPh>
    <phoneticPr fontId="4"/>
  </si>
  <si>
    <t>中園町</t>
    <rPh sb="0" eb="2">
      <t>ナカゾノ</t>
    </rPh>
    <rPh sb="2" eb="3">
      <t>マチ</t>
    </rPh>
    <phoneticPr fontId="4"/>
  </si>
  <si>
    <t>RC造平家建増築工事</t>
    <rPh sb="2" eb="3">
      <t>ゾウ</t>
    </rPh>
    <rPh sb="3" eb="5">
      <t>ヒラヤ</t>
    </rPh>
    <rPh sb="5" eb="6">
      <t>タ</t>
    </rPh>
    <rPh sb="6" eb="8">
      <t>ゾウチク</t>
    </rPh>
    <rPh sb="8" eb="10">
      <t>コウジ</t>
    </rPh>
    <phoneticPr fontId="4"/>
  </si>
  <si>
    <t>丸尾公園便所増築工事</t>
    <rPh sb="0" eb="2">
      <t>マルオ</t>
    </rPh>
    <rPh sb="2" eb="4">
      <t>コウエン</t>
    </rPh>
    <rPh sb="4" eb="6">
      <t>ベンジョ</t>
    </rPh>
    <rPh sb="6" eb="8">
      <t>ゾウチク</t>
    </rPh>
    <rPh sb="8" eb="10">
      <t>コウジ</t>
    </rPh>
    <phoneticPr fontId="4"/>
  </si>
  <si>
    <t>丸尾町</t>
    <rPh sb="0" eb="2">
      <t>マルオ</t>
    </rPh>
    <rPh sb="2" eb="3">
      <t>マチ</t>
    </rPh>
    <phoneticPr fontId="4"/>
  </si>
  <si>
    <t>消防団格納庫解体工事</t>
    <rPh sb="0" eb="3">
      <t>ショウボウダン</t>
    </rPh>
    <rPh sb="3" eb="6">
      <t>カクノウコ</t>
    </rPh>
    <rPh sb="6" eb="8">
      <t>カイタイ</t>
    </rPh>
    <rPh sb="8" eb="10">
      <t>コウジ</t>
    </rPh>
    <phoneticPr fontId="8"/>
  </si>
  <si>
    <t>脇岬町</t>
    <rPh sb="0" eb="2">
      <t>ワキミサキ</t>
    </rPh>
    <rPh sb="2" eb="3">
      <t>マチ</t>
    </rPh>
    <phoneticPr fontId="8"/>
  </si>
  <si>
    <t>伊良林小学校屋内運動場棟解体工事</t>
    <rPh sb="0" eb="3">
      <t>イラバヤシ</t>
    </rPh>
    <rPh sb="3" eb="6">
      <t>ショウガッコウ</t>
    </rPh>
    <rPh sb="6" eb="8">
      <t>オクナイ</t>
    </rPh>
    <rPh sb="8" eb="11">
      <t>ウンドウジョウ</t>
    </rPh>
    <rPh sb="11" eb="12">
      <t>トウ</t>
    </rPh>
    <rPh sb="12" eb="14">
      <t>カイタイ</t>
    </rPh>
    <rPh sb="14" eb="16">
      <t>コウジ</t>
    </rPh>
    <phoneticPr fontId="8"/>
  </si>
  <si>
    <t>伊良林1丁目</t>
    <rPh sb="0" eb="3">
      <t>イラバヤシ</t>
    </rPh>
    <rPh sb="4" eb="6">
      <t>チョウメ</t>
    </rPh>
    <phoneticPr fontId="8"/>
  </si>
  <si>
    <t>建物解体</t>
    <rPh sb="0" eb="2">
      <t>タテモノ</t>
    </rPh>
    <rPh sb="2" eb="4">
      <t>カイタイ</t>
    </rPh>
    <phoneticPr fontId="8"/>
  </si>
  <si>
    <t>西山台南公園便所増築工事</t>
    <rPh sb="0" eb="3">
      <t>ニシヤマダイ</t>
    </rPh>
    <rPh sb="3" eb="4">
      <t>ミナミ</t>
    </rPh>
    <rPh sb="4" eb="6">
      <t>コウエン</t>
    </rPh>
    <rPh sb="6" eb="8">
      <t>ベンジョ</t>
    </rPh>
    <rPh sb="8" eb="10">
      <t>ゾウチク</t>
    </rPh>
    <rPh sb="10" eb="12">
      <t>コウジ</t>
    </rPh>
    <phoneticPr fontId="8"/>
  </si>
  <si>
    <t>西山台1丁目</t>
    <rPh sb="0" eb="2">
      <t>ニシヤマ</t>
    </rPh>
    <rPh sb="2" eb="3">
      <t>ダイ</t>
    </rPh>
    <rPh sb="4" eb="6">
      <t>チョウメ</t>
    </rPh>
    <phoneticPr fontId="8"/>
  </si>
  <si>
    <t>三京中央公園便所増築工事</t>
    <rPh sb="0" eb="2">
      <t>サンキョウ</t>
    </rPh>
    <rPh sb="2" eb="4">
      <t>チュウオウ</t>
    </rPh>
    <rPh sb="4" eb="6">
      <t>コウエン</t>
    </rPh>
    <rPh sb="6" eb="8">
      <t>ベンジョ</t>
    </rPh>
    <rPh sb="8" eb="10">
      <t>ゾウチク</t>
    </rPh>
    <rPh sb="10" eb="12">
      <t>コウジ</t>
    </rPh>
    <phoneticPr fontId="8"/>
  </si>
  <si>
    <t>三京町</t>
    <rPh sb="0" eb="2">
      <t>サンキョウ</t>
    </rPh>
    <rPh sb="2" eb="3">
      <t>マチ</t>
    </rPh>
    <phoneticPr fontId="8"/>
  </si>
  <si>
    <t>旧グラバー住宅保存修理工事</t>
    <rPh sb="0" eb="1">
      <t>キュウ</t>
    </rPh>
    <rPh sb="5" eb="7">
      <t>ジュウタク</t>
    </rPh>
    <rPh sb="7" eb="9">
      <t>ホゾン</t>
    </rPh>
    <rPh sb="9" eb="11">
      <t>シュウリ</t>
    </rPh>
    <rPh sb="11" eb="13">
      <t>コウジ</t>
    </rPh>
    <phoneticPr fontId="8"/>
  </si>
  <si>
    <t>耐震改修・保存修理</t>
    <rPh sb="0" eb="2">
      <t>タイシン</t>
    </rPh>
    <rPh sb="2" eb="4">
      <t>カイシュウ</t>
    </rPh>
    <phoneticPr fontId="4"/>
  </si>
  <si>
    <t>本河内アパートA棟解体工事</t>
    <rPh sb="0" eb="3">
      <t>ホンゴウチ</t>
    </rPh>
    <rPh sb="8" eb="9">
      <t>トウ</t>
    </rPh>
    <rPh sb="9" eb="11">
      <t>カイタイ</t>
    </rPh>
    <rPh sb="11" eb="13">
      <t>コウジ</t>
    </rPh>
    <phoneticPr fontId="8"/>
  </si>
  <si>
    <t>本河内1丁目</t>
    <rPh sb="0" eb="3">
      <t>ホンゴウチ</t>
    </rPh>
    <rPh sb="4" eb="6">
      <t>チョウメ</t>
    </rPh>
    <phoneticPr fontId="8"/>
  </si>
  <si>
    <t>伊良林小学校校舎等改築工事（2）</t>
    <rPh sb="0" eb="3">
      <t>イラバヤシ</t>
    </rPh>
    <rPh sb="3" eb="6">
      <t>ショウガッコウ</t>
    </rPh>
    <rPh sb="6" eb="8">
      <t>コウシャ</t>
    </rPh>
    <rPh sb="8" eb="9">
      <t>トウ</t>
    </rPh>
    <rPh sb="9" eb="11">
      <t>カイチク</t>
    </rPh>
    <rPh sb="11" eb="13">
      <t>コウジ</t>
    </rPh>
    <phoneticPr fontId="8"/>
  </si>
  <si>
    <t>RC造3階建新築工事</t>
    <rPh sb="2" eb="3">
      <t>ゾウ</t>
    </rPh>
    <rPh sb="4" eb="5">
      <t>カイ</t>
    </rPh>
    <rPh sb="5" eb="6">
      <t>タ</t>
    </rPh>
    <rPh sb="6" eb="8">
      <t>シンチク</t>
    </rPh>
    <rPh sb="8" eb="10">
      <t>コウジ</t>
    </rPh>
    <phoneticPr fontId="4"/>
  </si>
  <si>
    <t>川平アパート２棟屋上防水改修工事</t>
    <rPh sb="0" eb="2">
      <t>カワヒラ</t>
    </rPh>
    <rPh sb="7" eb="8">
      <t>トウ</t>
    </rPh>
    <rPh sb="8" eb="10">
      <t>オクジョウ</t>
    </rPh>
    <rPh sb="10" eb="12">
      <t>ボウスイ</t>
    </rPh>
    <rPh sb="12" eb="14">
      <t>カイシュウ</t>
    </rPh>
    <rPh sb="14" eb="16">
      <t>コウジ</t>
    </rPh>
    <phoneticPr fontId="8"/>
  </si>
  <si>
    <t>川平町</t>
    <rPh sb="0" eb="3">
      <t>カワヒラマチ</t>
    </rPh>
    <phoneticPr fontId="8"/>
  </si>
  <si>
    <t>川平アパート4棟屋上防水改修工事</t>
    <rPh sb="0" eb="2">
      <t>カワヒラ</t>
    </rPh>
    <rPh sb="7" eb="8">
      <t>トウ</t>
    </rPh>
    <rPh sb="8" eb="10">
      <t>オクジョウ</t>
    </rPh>
    <rPh sb="10" eb="12">
      <t>ボウスイ</t>
    </rPh>
    <rPh sb="12" eb="14">
      <t>カイシュウ</t>
    </rPh>
    <rPh sb="14" eb="16">
      <t>コウジ</t>
    </rPh>
    <phoneticPr fontId="8"/>
  </si>
  <si>
    <t>川平アパート5棟屋上防水改修工事</t>
    <rPh sb="0" eb="2">
      <t>カワヒラ</t>
    </rPh>
    <rPh sb="7" eb="8">
      <t>トウ</t>
    </rPh>
    <rPh sb="8" eb="10">
      <t>オクジョウ</t>
    </rPh>
    <rPh sb="10" eb="12">
      <t>ボウスイ</t>
    </rPh>
    <rPh sb="12" eb="14">
      <t>カイシュウ</t>
    </rPh>
    <rPh sb="14" eb="16">
      <t>コウジ</t>
    </rPh>
    <phoneticPr fontId="8"/>
  </si>
  <si>
    <t>まちづくり部設備課</t>
    <rPh sb="5" eb="6">
      <t>ブ</t>
    </rPh>
    <phoneticPr fontId="4"/>
  </si>
  <si>
    <t>三京ｸﾘｰﾝﾗﾝﾄﾞﾏｯﾄﾚｽ等解体作業場新築電気工事</t>
    <rPh sb="0" eb="2">
      <t>サンキョウ</t>
    </rPh>
    <rPh sb="15" eb="16">
      <t>トウ</t>
    </rPh>
    <rPh sb="16" eb="18">
      <t>カイタイ</t>
    </rPh>
    <rPh sb="18" eb="20">
      <t>サギョウ</t>
    </rPh>
    <rPh sb="20" eb="21">
      <t>バ</t>
    </rPh>
    <rPh sb="22" eb="24">
      <t>デンキ</t>
    </rPh>
    <rPh sb="24" eb="26">
      <t>コウジ</t>
    </rPh>
    <rPh sb="26" eb="27">
      <t>コウジ</t>
    </rPh>
    <phoneticPr fontId="8"/>
  </si>
  <si>
    <t>三京町</t>
    <rPh sb="0" eb="2">
      <t>サンキョウ</t>
    </rPh>
    <phoneticPr fontId="6"/>
  </si>
  <si>
    <t>マットレス等解体作業棟新築に係る電気工事</t>
    <rPh sb="5" eb="6">
      <t>トウ</t>
    </rPh>
    <rPh sb="6" eb="8">
      <t>カイタイ</t>
    </rPh>
    <rPh sb="8" eb="10">
      <t>サギョウ</t>
    </rPh>
    <rPh sb="10" eb="11">
      <t>トウ</t>
    </rPh>
    <rPh sb="11" eb="13">
      <t>シンチク</t>
    </rPh>
    <rPh sb="14" eb="15">
      <t>カカ</t>
    </rPh>
    <rPh sb="16" eb="18">
      <t>デンキ</t>
    </rPh>
    <rPh sb="18" eb="20">
      <t>コウジ</t>
    </rPh>
    <phoneticPr fontId="4"/>
  </si>
  <si>
    <t>琴海文化センター高圧受変電設備改修工事</t>
    <rPh sb="0" eb="2">
      <t>キンカイ</t>
    </rPh>
    <rPh sb="2" eb="4">
      <t>ブンカ</t>
    </rPh>
    <rPh sb="8" eb="10">
      <t>コウアツ</t>
    </rPh>
    <rPh sb="10" eb="11">
      <t>ジュ</t>
    </rPh>
    <rPh sb="11" eb="13">
      <t>ヘンデン</t>
    </rPh>
    <rPh sb="13" eb="15">
      <t>セツビ</t>
    </rPh>
    <rPh sb="15" eb="17">
      <t>カイシュウ</t>
    </rPh>
    <rPh sb="17" eb="19">
      <t>コウジ</t>
    </rPh>
    <phoneticPr fontId="8"/>
  </si>
  <si>
    <t>長浦町</t>
    <rPh sb="0" eb="2">
      <t>ナガウラ</t>
    </rPh>
    <phoneticPr fontId="6"/>
  </si>
  <si>
    <t>キュービクル更新</t>
    <rPh sb="6" eb="8">
      <t>コウシン</t>
    </rPh>
    <phoneticPr fontId="4"/>
  </si>
  <si>
    <t>伊王島地域センター電気設備改修工事</t>
    <rPh sb="0" eb="3">
      <t>イオウジマ</t>
    </rPh>
    <rPh sb="3" eb="5">
      <t>チイキ</t>
    </rPh>
    <rPh sb="9" eb="11">
      <t>デンキ</t>
    </rPh>
    <rPh sb="11" eb="13">
      <t>セツビ</t>
    </rPh>
    <rPh sb="13" eb="15">
      <t>カイシュウ</t>
    </rPh>
    <rPh sb="15" eb="17">
      <t>コウジ</t>
    </rPh>
    <phoneticPr fontId="8"/>
  </si>
  <si>
    <t>伊王島町</t>
    <rPh sb="0" eb="3">
      <t>イオウジマ</t>
    </rPh>
    <rPh sb="3" eb="4">
      <t>マチ</t>
    </rPh>
    <phoneticPr fontId="4"/>
  </si>
  <si>
    <t>電気設備改修</t>
    <rPh sb="0" eb="2">
      <t>デンキ</t>
    </rPh>
    <rPh sb="2" eb="4">
      <t>セツビ</t>
    </rPh>
    <rPh sb="4" eb="6">
      <t>カイシュウ</t>
    </rPh>
    <phoneticPr fontId="4"/>
  </si>
  <si>
    <t>長崎商業高校電話設備改修工事</t>
    <rPh sb="6" eb="8">
      <t>デンワ</t>
    </rPh>
    <rPh sb="8" eb="10">
      <t>セツビ</t>
    </rPh>
    <rPh sb="10" eb="12">
      <t>カイシュウ</t>
    </rPh>
    <rPh sb="12" eb="14">
      <t>コウジ</t>
    </rPh>
    <phoneticPr fontId="8"/>
  </si>
  <si>
    <t>泉町</t>
    <rPh sb="0" eb="1">
      <t>ナガイズミ</t>
    </rPh>
    <rPh sb="1" eb="2">
      <t>マチ</t>
    </rPh>
    <phoneticPr fontId="6"/>
  </si>
  <si>
    <t>電気通信</t>
    <rPh sb="0" eb="2">
      <t>デンキ</t>
    </rPh>
    <rPh sb="2" eb="4">
      <t>ツウシン</t>
    </rPh>
    <phoneticPr fontId="12"/>
  </si>
  <si>
    <t>電気通信</t>
    <rPh sb="0" eb="2">
      <t>デンキ</t>
    </rPh>
    <rPh sb="2" eb="4">
      <t>ツウシン</t>
    </rPh>
    <phoneticPr fontId="4"/>
  </si>
  <si>
    <t>電話交換機の交換</t>
    <rPh sb="0" eb="2">
      <t>デンワ</t>
    </rPh>
    <rPh sb="2" eb="5">
      <t>コウカンキ</t>
    </rPh>
    <rPh sb="6" eb="8">
      <t>コウカン</t>
    </rPh>
    <phoneticPr fontId="4"/>
  </si>
  <si>
    <t>防災行政無線デジタル化整備工事</t>
    <rPh sb="0" eb="2">
      <t>ボウサイ</t>
    </rPh>
    <rPh sb="2" eb="4">
      <t>ギョウセイ</t>
    </rPh>
    <rPh sb="4" eb="6">
      <t>ムセン</t>
    </rPh>
    <rPh sb="10" eb="11">
      <t>カ</t>
    </rPh>
    <rPh sb="11" eb="13">
      <t>セイビ</t>
    </rPh>
    <rPh sb="13" eb="15">
      <t>コウジ</t>
    </rPh>
    <phoneticPr fontId="8"/>
  </si>
  <si>
    <t>電気通信</t>
    <rPh sb="0" eb="4">
      <t>デンキツウシン</t>
    </rPh>
    <phoneticPr fontId="4"/>
  </si>
  <si>
    <t>防災行政無線のデジタル化更新整備</t>
    <rPh sb="0" eb="2">
      <t>ボウサイ</t>
    </rPh>
    <rPh sb="2" eb="4">
      <t>ギョウセイ</t>
    </rPh>
    <rPh sb="4" eb="6">
      <t>ムセン</t>
    </rPh>
    <rPh sb="11" eb="12">
      <t>カ</t>
    </rPh>
    <rPh sb="12" eb="14">
      <t>コウシン</t>
    </rPh>
    <rPh sb="14" eb="16">
      <t>セイビ</t>
    </rPh>
    <phoneticPr fontId="4"/>
  </si>
  <si>
    <t>長崎市松が枝町第2駐車場精算システム等更新電気工事</t>
    <rPh sb="0" eb="2">
      <t>ナガサキ</t>
    </rPh>
    <rPh sb="2" eb="3">
      <t>シ</t>
    </rPh>
    <rPh sb="3" eb="4">
      <t>マツ</t>
    </rPh>
    <rPh sb="5" eb="6">
      <t>エダ</t>
    </rPh>
    <rPh sb="6" eb="7">
      <t>マチ</t>
    </rPh>
    <rPh sb="7" eb="8">
      <t>ダイ</t>
    </rPh>
    <rPh sb="9" eb="11">
      <t>チュウシャ</t>
    </rPh>
    <rPh sb="11" eb="12">
      <t>ジョウ</t>
    </rPh>
    <rPh sb="12" eb="14">
      <t>セイサン</t>
    </rPh>
    <rPh sb="18" eb="19">
      <t>トウ</t>
    </rPh>
    <phoneticPr fontId="8"/>
  </si>
  <si>
    <t>松が枝町</t>
    <rPh sb="0" eb="1">
      <t>マツ</t>
    </rPh>
    <rPh sb="2" eb="3">
      <t>エダ</t>
    </rPh>
    <rPh sb="3" eb="4">
      <t>マチ</t>
    </rPh>
    <phoneticPr fontId="6"/>
  </si>
  <si>
    <t>駐車場精算システム等の整備</t>
    <rPh sb="0" eb="3">
      <t>チュウシャジョウ</t>
    </rPh>
    <rPh sb="3" eb="5">
      <t>セイサン</t>
    </rPh>
    <rPh sb="9" eb="10">
      <t>トウ</t>
    </rPh>
    <rPh sb="11" eb="13">
      <t>セイビ</t>
    </rPh>
    <phoneticPr fontId="4"/>
  </si>
  <si>
    <t>長崎ブリックホール大ホールプロセニアムスピーカー・電力増幅器更新工事</t>
    <rPh sb="0" eb="2">
      <t>ナガサキ</t>
    </rPh>
    <rPh sb="9" eb="10">
      <t>ダイ</t>
    </rPh>
    <rPh sb="25" eb="27">
      <t>デンリョク</t>
    </rPh>
    <rPh sb="27" eb="30">
      <t>ゾウフクキ</t>
    </rPh>
    <rPh sb="30" eb="32">
      <t>コウシン</t>
    </rPh>
    <rPh sb="32" eb="34">
      <t>コウジ</t>
    </rPh>
    <phoneticPr fontId="8"/>
  </si>
  <si>
    <t>茂里町</t>
    <rPh sb="0" eb="3">
      <t>モリマチ</t>
    </rPh>
    <phoneticPr fontId="6"/>
  </si>
  <si>
    <t>大ホールスピーカー設備更新</t>
    <rPh sb="0" eb="1">
      <t>ダイ</t>
    </rPh>
    <rPh sb="9" eb="11">
      <t>セツビ</t>
    </rPh>
    <rPh sb="11" eb="13">
      <t>コウシン</t>
    </rPh>
    <phoneticPr fontId="4"/>
  </si>
  <si>
    <t>長崎ブリックホール中央監視システム維持補修工事</t>
    <rPh sb="0" eb="2">
      <t>ナガサキ</t>
    </rPh>
    <phoneticPr fontId="4"/>
  </si>
  <si>
    <t>中央監視システムの維持補修</t>
    <rPh sb="0" eb="2">
      <t>チュウオウ</t>
    </rPh>
    <rPh sb="2" eb="4">
      <t>カンシ</t>
    </rPh>
    <rPh sb="9" eb="11">
      <t>イジ</t>
    </rPh>
    <rPh sb="11" eb="13">
      <t>ホシュウ</t>
    </rPh>
    <phoneticPr fontId="4"/>
  </si>
  <si>
    <t>長崎ブリックホール空調機制御システム改修工事</t>
    <rPh sb="9" eb="12">
      <t>クウチョウキ</t>
    </rPh>
    <rPh sb="12" eb="14">
      <t>セイギョ</t>
    </rPh>
    <rPh sb="18" eb="20">
      <t>カイシュウ</t>
    </rPh>
    <rPh sb="20" eb="22">
      <t>コウジ</t>
    </rPh>
    <phoneticPr fontId="8"/>
  </si>
  <si>
    <t>エアハンドリングユニット制御システム改修</t>
    <rPh sb="12" eb="14">
      <t>セイギョ</t>
    </rPh>
    <rPh sb="18" eb="20">
      <t>カイシュウ</t>
    </rPh>
    <phoneticPr fontId="4"/>
  </si>
  <si>
    <t>伊良林小学校受変電設備設置工事</t>
    <rPh sb="0" eb="3">
      <t>イラバヤシ</t>
    </rPh>
    <rPh sb="3" eb="6">
      <t>ショウガッコウ</t>
    </rPh>
    <rPh sb="6" eb="9">
      <t>ジュヘンデン</t>
    </rPh>
    <rPh sb="9" eb="11">
      <t>セツビ</t>
    </rPh>
    <rPh sb="11" eb="13">
      <t>セッチ</t>
    </rPh>
    <rPh sb="13" eb="15">
      <t>コウジ</t>
    </rPh>
    <phoneticPr fontId="8"/>
  </si>
  <si>
    <t>伊良林</t>
    <rPh sb="0" eb="3">
      <t>イラバヤシ</t>
    </rPh>
    <phoneticPr fontId="6"/>
  </si>
  <si>
    <t>改築に伴うキュービクル設置工事</t>
    <rPh sb="0" eb="2">
      <t>カイチク</t>
    </rPh>
    <rPh sb="3" eb="4">
      <t>トモナ</t>
    </rPh>
    <rPh sb="11" eb="13">
      <t>セッチ</t>
    </rPh>
    <rPh sb="13" eb="15">
      <t>コウジ</t>
    </rPh>
    <phoneticPr fontId="4"/>
  </si>
  <si>
    <t>（仮称）稲佐山公園斜面輸送施設山頂駅舎新築電気工事</t>
    <rPh sb="15" eb="17">
      <t>サンチョウ</t>
    </rPh>
    <rPh sb="21" eb="23">
      <t>デンキ</t>
    </rPh>
    <phoneticPr fontId="8"/>
  </si>
  <si>
    <t>大浜町</t>
    <rPh sb="0" eb="2">
      <t>オオハマ</t>
    </rPh>
    <rPh sb="2" eb="3">
      <t>マチ</t>
    </rPh>
    <phoneticPr fontId="6"/>
  </si>
  <si>
    <t>新築に伴う電気工事</t>
    <rPh sb="0" eb="2">
      <t>シンチク</t>
    </rPh>
    <rPh sb="3" eb="4">
      <t>トモナ</t>
    </rPh>
    <rPh sb="5" eb="7">
      <t>デンキ</t>
    </rPh>
    <rPh sb="7" eb="9">
      <t>コウジ</t>
    </rPh>
    <phoneticPr fontId="4"/>
  </si>
  <si>
    <t>土井首中学校運動場夜間照明設備改修</t>
    <rPh sb="0" eb="2">
      <t>ドイ</t>
    </rPh>
    <rPh sb="2" eb="3">
      <t>クビ</t>
    </rPh>
    <rPh sb="3" eb="6">
      <t>チュウガッコウ</t>
    </rPh>
    <rPh sb="6" eb="9">
      <t>ウンドウジョウ</t>
    </rPh>
    <rPh sb="9" eb="11">
      <t>ヤカン</t>
    </rPh>
    <rPh sb="11" eb="13">
      <t>ショウメイ</t>
    </rPh>
    <rPh sb="13" eb="15">
      <t>セツビ</t>
    </rPh>
    <rPh sb="15" eb="17">
      <t>カイシュウ</t>
    </rPh>
    <phoneticPr fontId="8"/>
  </si>
  <si>
    <t>江川町</t>
    <rPh sb="0" eb="3">
      <t>エガワチョウチョウコウマチ</t>
    </rPh>
    <phoneticPr fontId="6"/>
  </si>
  <si>
    <t>夜間照明設備の改修</t>
    <rPh sb="0" eb="2">
      <t>ヤカン</t>
    </rPh>
    <rPh sb="2" eb="4">
      <t>ショウメイ</t>
    </rPh>
    <rPh sb="4" eb="6">
      <t>セツビ</t>
    </rPh>
    <rPh sb="7" eb="9">
      <t>カイシュウ</t>
    </rPh>
    <phoneticPr fontId="4"/>
  </si>
  <si>
    <t>平和公園地区夜間景観整備電気工事</t>
    <rPh sb="0" eb="2">
      <t>ヘイワ</t>
    </rPh>
    <rPh sb="2" eb="4">
      <t>コウエン</t>
    </rPh>
    <rPh sb="4" eb="6">
      <t>チク</t>
    </rPh>
    <rPh sb="6" eb="12">
      <t>ヤカンケイカンセイビ</t>
    </rPh>
    <rPh sb="12" eb="14">
      <t>デンキ</t>
    </rPh>
    <rPh sb="14" eb="16">
      <t>コウジ</t>
    </rPh>
    <phoneticPr fontId="8"/>
  </si>
  <si>
    <t>平和町ほか</t>
    <rPh sb="0" eb="2">
      <t>ヘイワ</t>
    </rPh>
    <rPh sb="2" eb="3">
      <t>マチ</t>
    </rPh>
    <phoneticPr fontId="6"/>
  </si>
  <si>
    <t>ライトアップ設備整備</t>
    <rPh sb="6" eb="8">
      <t>セツビ</t>
    </rPh>
    <rPh sb="8" eb="10">
      <t>セイビ</t>
    </rPh>
    <phoneticPr fontId="4"/>
  </si>
  <si>
    <t>チトセピアホール第1、第2ボーダーライト取換工事</t>
    <rPh sb="8" eb="9">
      <t>ダイ</t>
    </rPh>
    <rPh sb="11" eb="12">
      <t>ダイ</t>
    </rPh>
    <rPh sb="20" eb="21">
      <t>ト</t>
    </rPh>
    <rPh sb="21" eb="22">
      <t>カ</t>
    </rPh>
    <rPh sb="22" eb="24">
      <t>コウジ</t>
    </rPh>
    <phoneticPr fontId="8"/>
  </si>
  <si>
    <t>千歳町</t>
    <rPh sb="0" eb="3">
      <t>チトセマチ</t>
    </rPh>
    <phoneticPr fontId="6"/>
  </si>
  <si>
    <t>チトセピアホールボーダーライト取替更新</t>
    <rPh sb="15" eb="17">
      <t>トリカエ</t>
    </rPh>
    <rPh sb="17" eb="19">
      <t>コウシン</t>
    </rPh>
    <phoneticPr fontId="4"/>
  </si>
  <si>
    <t>新戸町アパートほかブレーカー改修工事</t>
    <rPh sb="0" eb="3">
      <t>シントマチ</t>
    </rPh>
    <rPh sb="14" eb="16">
      <t>カイシュウ</t>
    </rPh>
    <rPh sb="16" eb="18">
      <t>コウジ</t>
    </rPh>
    <phoneticPr fontId="8"/>
  </si>
  <si>
    <t>新戸町ほか</t>
    <rPh sb="0" eb="3">
      <t>シントマチ</t>
    </rPh>
    <phoneticPr fontId="6"/>
  </si>
  <si>
    <t>ブレーカー等改修工事</t>
    <rPh sb="5" eb="6">
      <t>トウ</t>
    </rPh>
    <rPh sb="6" eb="8">
      <t>カイシュウ</t>
    </rPh>
    <rPh sb="8" eb="10">
      <t>コウジ</t>
    </rPh>
    <phoneticPr fontId="4"/>
  </si>
  <si>
    <t>横尾アパートほかブレーカー改修工事</t>
    <rPh sb="0" eb="2">
      <t>ヨコオ</t>
    </rPh>
    <rPh sb="13" eb="15">
      <t>カイシュウ</t>
    </rPh>
    <rPh sb="15" eb="17">
      <t>コウジ</t>
    </rPh>
    <phoneticPr fontId="8"/>
  </si>
  <si>
    <t>横尾ほか</t>
    <rPh sb="0" eb="2">
      <t>ヨコオ</t>
    </rPh>
    <phoneticPr fontId="6"/>
  </si>
  <si>
    <t>西町アパートほかブレーカー改修工事</t>
    <rPh sb="0" eb="1">
      <t>ニシ</t>
    </rPh>
    <rPh sb="1" eb="2">
      <t>マチ</t>
    </rPh>
    <rPh sb="13" eb="15">
      <t>カイシュウ</t>
    </rPh>
    <rPh sb="15" eb="17">
      <t>コウジ</t>
    </rPh>
    <phoneticPr fontId="8"/>
  </si>
  <si>
    <t>西町ほか</t>
    <rPh sb="0" eb="1">
      <t>ニシ</t>
    </rPh>
    <rPh sb="1" eb="2">
      <t>チョウ</t>
    </rPh>
    <phoneticPr fontId="6"/>
  </si>
  <si>
    <t>矢上第3アパートほかブレーカー改修工事</t>
    <rPh sb="0" eb="2">
      <t>ヤガミ</t>
    </rPh>
    <rPh sb="2" eb="3">
      <t>ダイ</t>
    </rPh>
    <rPh sb="15" eb="17">
      <t>カイシュウ</t>
    </rPh>
    <rPh sb="17" eb="19">
      <t>コウジ</t>
    </rPh>
    <phoneticPr fontId="8"/>
  </si>
  <si>
    <t>かき道ほか</t>
    <rPh sb="2" eb="3">
      <t>ミチ</t>
    </rPh>
    <phoneticPr fontId="6"/>
  </si>
  <si>
    <t>二本松アパートほかブレーカー改修工事</t>
    <rPh sb="0" eb="3">
      <t>ニホンマツ</t>
    </rPh>
    <rPh sb="14" eb="16">
      <t>カイシュウ</t>
    </rPh>
    <rPh sb="16" eb="18">
      <t>コウジ</t>
    </rPh>
    <phoneticPr fontId="8"/>
  </si>
  <si>
    <t>戸町ほか</t>
    <rPh sb="0" eb="1">
      <t>ト</t>
    </rPh>
    <rPh sb="1" eb="2">
      <t>マチ</t>
    </rPh>
    <phoneticPr fontId="6"/>
  </si>
  <si>
    <t>かきどまり陸上競技場電源等改修工事</t>
    <rPh sb="5" eb="7">
      <t>リクジョウ</t>
    </rPh>
    <rPh sb="7" eb="10">
      <t>キョウギジョウ</t>
    </rPh>
    <rPh sb="10" eb="12">
      <t>デンゲン</t>
    </rPh>
    <rPh sb="12" eb="13">
      <t>トウ</t>
    </rPh>
    <rPh sb="13" eb="15">
      <t>カイシュウ</t>
    </rPh>
    <rPh sb="15" eb="17">
      <t>コウジ</t>
    </rPh>
    <phoneticPr fontId="8"/>
  </si>
  <si>
    <t>柿泊町</t>
    <rPh sb="0" eb="1">
      <t>カキ</t>
    </rPh>
    <rPh sb="1" eb="2">
      <t>トマリ</t>
    </rPh>
    <rPh sb="2" eb="3">
      <t>マチ</t>
    </rPh>
    <phoneticPr fontId="6"/>
  </si>
  <si>
    <t>電源・通信盤及び配線の交換</t>
    <rPh sb="0" eb="2">
      <t>デンゲン</t>
    </rPh>
    <rPh sb="3" eb="5">
      <t>ツウシン</t>
    </rPh>
    <rPh sb="5" eb="6">
      <t>バン</t>
    </rPh>
    <rPh sb="6" eb="7">
      <t>オヨ</t>
    </rPh>
    <rPh sb="8" eb="10">
      <t>ハイセン</t>
    </rPh>
    <rPh sb="11" eb="13">
      <t>コウカン</t>
    </rPh>
    <phoneticPr fontId="4"/>
  </si>
  <si>
    <t>東山手地区夜間景観整備電気工事</t>
    <rPh sb="0" eb="1">
      <t>ヒガシ</t>
    </rPh>
    <rPh sb="1" eb="3">
      <t>ヤマテ</t>
    </rPh>
    <rPh sb="3" eb="5">
      <t>チク</t>
    </rPh>
    <rPh sb="5" eb="11">
      <t>ヤカンケイカンセイビ</t>
    </rPh>
    <rPh sb="11" eb="13">
      <t>デンキ</t>
    </rPh>
    <rPh sb="13" eb="15">
      <t>コウジ</t>
    </rPh>
    <phoneticPr fontId="8"/>
  </si>
  <si>
    <t>大浦町ほか</t>
    <rPh sb="0" eb="3">
      <t>オオウラマチ</t>
    </rPh>
    <phoneticPr fontId="6"/>
  </si>
  <si>
    <t>南山手地区夜間景観整備電気工事</t>
    <rPh sb="0" eb="1">
      <t>ミナミ</t>
    </rPh>
    <rPh sb="1" eb="3">
      <t>ヤマテ</t>
    </rPh>
    <rPh sb="3" eb="5">
      <t>チク</t>
    </rPh>
    <rPh sb="5" eb="11">
      <t>ヤカンケイカンセイビ</t>
    </rPh>
    <rPh sb="11" eb="13">
      <t>デンキ</t>
    </rPh>
    <rPh sb="13" eb="15">
      <t>コウジ</t>
    </rPh>
    <phoneticPr fontId="8"/>
  </si>
  <si>
    <t>南山手町ほか</t>
    <rPh sb="0" eb="1">
      <t>ミナミ</t>
    </rPh>
    <rPh sb="1" eb="3">
      <t>ヤマテ</t>
    </rPh>
    <rPh sb="3" eb="4">
      <t>マチ</t>
    </rPh>
    <phoneticPr fontId="6"/>
  </si>
  <si>
    <t>館内・新地地区夜間景観整備電気工事</t>
    <rPh sb="0" eb="2">
      <t>カンナイ</t>
    </rPh>
    <rPh sb="3" eb="5">
      <t>シンチ</t>
    </rPh>
    <rPh sb="5" eb="7">
      <t>チク</t>
    </rPh>
    <rPh sb="7" eb="13">
      <t>ヤカンケイカンセイビ</t>
    </rPh>
    <rPh sb="13" eb="15">
      <t>デンキ</t>
    </rPh>
    <rPh sb="15" eb="17">
      <t>コウジ</t>
    </rPh>
    <phoneticPr fontId="8"/>
  </si>
  <si>
    <t>館内町ほか</t>
    <rPh sb="0" eb="2">
      <t>カンナイ</t>
    </rPh>
    <rPh sb="2" eb="3">
      <t>マチ</t>
    </rPh>
    <phoneticPr fontId="6"/>
  </si>
  <si>
    <t>村松小学校エレベータ設置電気工事</t>
    <rPh sb="0" eb="2">
      <t>ムラマツ</t>
    </rPh>
    <rPh sb="2" eb="5">
      <t>ショウガッコウ</t>
    </rPh>
    <rPh sb="10" eb="12">
      <t>セッチ</t>
    </rPh>
    <rPh sb="12" eb="14">
      <t>デンキ</t>
    </rPh>
    <rPh sb="14" eb="16">
      <t>コウジ</t>
    </rPh>
    <phoneticPr fontId="8"/>
  </si>
  <si>
    <t>琴海村松町</t>
    <rPh sb="0" eb="2">
      <t>キンカイ</t>
    </rPh>
    <rPh sb="2" eb="5">
      <t>ムラマツマチ</t>
    </rPh>
    <phoneticPr fontId="6"/>
  </si>
  <si>
    <t>エレベータ設置に伴う電気工事</t>
    <rPh sb="5" eb="7">
      <t>セッチ</t>
    </rPh>
    <rPh sb="8" eb="9">
      <t>トモナ</t>
    </rPh>
    <rPh sb="10" eb="12">
      <t>デンキ</t>
    </rPh>
    <rPh sb="12" eb="14">
      <t>コウジ</t>
    </rPh>
    <phoneticPr fontId="4"/>
  </si>
  <si>
    <t>仁田佐古小学校校舎棟建設電気工事</t>
    <rPh sb="0" eb="4">
      <t>ニタサコ</t>
    </rPh>
    <rPh sb="4" eb="7">
      <t>ショウガッコウ</t>
    </rPh>
    <rPh sb="7" eb="9">
      <t>コウシャ</t>
    </rPh>
    <rPh sb="9" eb="10">
      <t>トウ</t>
    </rPh>
    <rPh sb="10" eb="12">
      <t>ケンセツ</t>
    </rPh>
    <rPh sb="12" eb="14">
      <t>デンキ</t>
    </rPh>
    <rPh sb="14" eb="16">
      <t>コウジ</t>
    </rPh>
    <phoneticPr fontId="8"/>
  </si>
  <si>
    <t>西小島</t>
    <rPh sb="0" eb="3">
      <t>ニシコシマ</t>
    </rPh>
    <phoneticPr fontId="6"/>
  </si>
  <si>
    <t>改築に伴う電気工事</t>
    <rPh sb="0" eb="2">
      <t>カイチク</t>
    </rPh>
    <rPh sb="3" eb="4">
      <t>トモナ</t>
    </rPh>
    <rPh sb="5" eb="7">
      <t>デンキ</t>
    </rPh>
    <rPh sb="7" eb="9">
      <t>コウジ</t>
    </rPh>
    <phoneticPr fontId="4"/>
  </si>
  <si>
    <t>中里公園便所新築ほか電気工事</t>
    <rPh sb="0" eb="2">
      <t>ナカザト</t>
    </rPh>
    <rPh sb="2" eb="4">
      <t>コウエン</t>
    </rPh>
    <rPh sb="4" eb="6">
      <t>ベンジョ</t>
    </rPh>
    <rPh sb="6" eb="8">
      <t>シンチク</t>
    </rPh>
    <rPh sb="10" eb="12">
      <t>デンキ</t>
    </rPh>
    <rPh sb="12" eb="14">
      <t>コウジ</t>
    </rPh>
    <phoneticPr fontId="8"/>
  </si>
  <si>
    <t>中里町</t>
    <rPh sb="0" eb="2">
      <t>ナカザト</t>
    </rPh>
    <rPh sb="2" eb="3">
      <t>マチ</t>
    </rPh>
    <phoneticPr fontId="6"/>
  </si>
  <si>
    <t>公園灯１０基ほか設置</t>
    <rPh sb="0" eb="2">
      <t>コウエン</t>
    </rPh>
    <rPh sb="2" eb="3">
      <t>トウ</t>
    </rPh>
    <rPh sb="5" eb="6">
      <t>キ</t>
    </rPh>
    <rPh sb="8" eb="10">
      <t>セッチ</t>
    </rPh>
    <phoneticPr fontId="4"/>
  </si>
  <si>
    <t>公園便所灯ＬＥＤ化工事（平和公園ほか24箇所）</t>
    <rPh sb="0" eb="2">
      <t>コウエン</t>
    </rPh>
    <rPh sb="2" eb="4">
      <t>ベンジョ</t>
    </rPh>
    <rPh sb="4" eb="5">
      <t>アカ</t>
    </rPh>
    <rPh sb="8" eb="9">
      <t>カ</t>
    </rPh>
    <rPh sb="9" eb="11">
      <t>コウジ</t>
    </rPh>
    <rPh sb="12" eb="14">
      <t>ヘイワ</t>
    </rPh>
    <rPh sb="14" eb="16">
      <t>コウエン</t>
    </rPh>
    <rPh sb="20" eb="22">
      <t>カショ</t>
    </rPh>
    <phoneticPr fontId="8"/>
  </si>
  <si>
    <t>松山町ほか</t>
    <rPh sb="0" eb="2">
      <t>マツヤマ</t>
    </rPh>
    <rPh sb="1" eb="2">
      <t>ナガマツ</t>
    </rPh>
    <rPh sb="2" eb="3">
      <t>マチ</t>
    </rPh>
    <phoneticPr fontId="6"/>
  </si>
  <si>
    <t>公園便所灯のLED化</t>
    <rPh sb="0" eb="2">
      <t>コウエン</t>
    </rPh>
    <rPh sb="2" eb="4">
      <t>ベンジョ</t>
    </rPh>
    <rPh sb="4" eb="5">
      <t>トウ</t>
    </rPh>
    <rPh sb="9" eb="10">
      <t>カ</t>
    </rPh>
    <phoneticPr fontId="4"/>
  </si>
  <si>
    <t>外海黒崎小学校プール改築電気工事</t>
    <rPh sb="0" eb="2">
      <t>ソトメ</t>
    </rPh>
    <rPh sb="2" eb="3">
      <t>クロ</t>
    </rPh>
    <rPh sb="3" eb="4">
      <t>サキ</t>
    </rPh>
    <rPh sb="4" eb="5">
      <t>ショウ</t>
    </rPh>
    <rPh sb="5" eb="7">
      <t>ガッコウ</t>
    </rPh>
    <rPh sb="10" eb="12">
      <t>カイチク</t>
    </rPh>
    <rPh sb="12" eb="14">
      <t>デンキ</t>
    </rPh>
    <rPh sb="14" eb="16">
      <t>コウジ</t>
    </rPh>
    <phoneticPr fontId="8"/>
  </si>
  <si>
    <t>仁田佐古小学校屋内運動場棟建設電気工事</t>
    <rPh sb="0" eb="4">
      <t>ニタサコ</t>
    </rPh>
    <rPh sb="4" eb="7">
      <t>ショウガッコウ</t>
    </rPh>
    <rPh sb="7" eb="9">
      <t>オクナイ</t>
    </rPh>
    <rPh sb="9" eb="12">
      <t>ウンドウジョウ</t>
    </rPh>
    <rPh sb="12" eb="13">
      <t>トウ</t>
    </rPh>
    <rPh sb="13" eb="15">
      <t>ケンセツ</t>
    </rPh>
    <rPh sb="15" eb="17">
      <t>デンキ</t>
    </rPh>
    <rPh sb="17" eb="19">
      <t>コウジ</t>
    </rPh>
    <phoneticPr fontId="8"/>
  </si>
  <si>
    <t>伊良林小学校校舎等改築電気工事（2）</t>
    <rPh sb="0" eb="3">
      <t>イラバヤシ</t>
    </rPh>
    <rPh sb="3" eb="6">
      <t>ショウガッコウ</t>
    </rPh>
    <rPh sb="6" eb="8">
      <t>コウシャ</t>
    </rPh>
    <rPh sb="8" eb="9">
      <t>トウ</t>
    </rPh>
    <rPh sb="9" eb="11">
      <t>カイチク</t>
    </rPh>
    <rPh sb="11" eb="13">
      <t>デンキ</t>
    </rPh>
    <rPh sb="13" eb="15">
      <t>コウジ</t>
    </rPh>
    <phoneticPr fontId="8"/>
  </si>
  <si>
    <t>ハートセンターエレベーター改修工事</t>
    <rPh sb="13" eb="15">
      <t>カイシュウ</t>
    </rPh>
    <rPh sb="15" eb="17">
      <t>コウジ</t>
    </rPh>
    <phoneticPr fontId="8"/>
  </si>
  <si>
    <t>エレベーター整備</t>
    <rPh sb="6" eb="8">
      <t>セイビ</t>
    </rPh>
    <phoneticPr fontId="4"/>
  </si>
  <si>
    <t>千歳アパート北棟排水管改修工事</t>
    <rPh sb="0" eb="2">
      <t>チトセ</t>
    </rPh>
    <rPh sb="6" eb="8">
      <t>キタトウ</t>
    </rPh>
    <rPh sb="8" eb="11">
      <t>ハイスイカン</t>
    </rPh>
    <rPh sb="11" eb="13">
      <t>カイシュウ</t>
    </rPh>
    <rPh sb="13" eb="15">
      <t>コウジ</t>
    </rPh>
    <phoneticPr fontId="8"/>
  </si>
  <si>
    <t>千歳町</t>
    <rPh sb="0" eb="2">
      <t>チトセ</t>
    </rPh>
    <rPh sb="2" eb="3">
      <t>マチ</t>
    </rPh>
    <phoneticPr fontId="6"/>
  </si>
  <si>
    <t>管</t>
    <rPh sb="0" eb="1">
      <t>カン</t>
    </rPh>
    <phoneticPr fontId="12"/>
  </si>
  <si>
    <t>排水管取替</t>
    <rPh sb="0" eb="3">
      <t>ハイスイカン</t>
    </rPh>
    <rPh sb="3" eb="5">
      <t>トリカエ</t>
    </rPh>
    <phoneticPr fontId="4"/>
  </si>
  <si>
    <t>戸町中学校屋上防水管工事</t>
    <rPh sb="0" eb="2">
      <t>トマチ</t>
    </rPh>
    <rPh sb="2" eb="3">
      <t>チュウ</t>
    </rPh>
    <rPh sb="3" eb="5">
      <t>ガッコウ</t>
    </rPh>
    <rPh sb="5" eb="7">
      <t>オクジョウ</t>
    </rPh>
    <rPh sb="7" eb="9">
      <t>ボウスイ</t>
    </rPh>
    <rPh sb="9" eb="10">
      <t>カン</t>
    </rPh>
    <rPh sb="10" eb="12">
      <t>コウジ</t>
    </rPh>
    <phoneticPr fontId="8"/>
  </si>
  <si>
    <t>戸町</t>
    <rPh sb="0" eb="2">
      <t>トマチ</t>
    </rPh>
    <phoneticPr fontId="4"/>
  </si>
  <si>
    <t>屋上防水に伴う管</t>
    <rPh sb="0" eb="2">
      <t>オクジョウ</t>
    </rPh>
    <rPh sb="2" eb="4">
      <t>ボウスイ</t>
    </rPh>
    <rPh sb="5" eb="6">
      <t>トモナ</t>
    </rPh>
    <rPh sb="7" eb="8">
      <t>カン</t>
    </rPh>
    <phoneticPr fontId="4"/>
  </si>
  <si>
    <t>小江原中学校屋上防水管工事</t>
    <rPh sb="0" eb="3">
      <t>コエバル</t>
    </rPh>
    <rPh sb="3" eb="4">
      <t>チュウ</t>
    </rPh>
    <rPh sb="4" eb="6">
      <t>ガッコウ</t>
    </rPh>
    <rPh sb="6" eb="8">
      <t>オクジョウ</t>
    </rPh>
    <rPh sb="8" eb="10">
      <t>ボウスイ</t>
    </rPh>
    <rPh sb="10" eb="11">
      <t>カン</t>
    </rPh>
    <rPh sb="11" eb="13">
      <t>コウジ</t>
    </rPh>
    <phoneticPr fontId="8"/>
  </si>
  <si>
    <t>小江原</t>
    <rPh sb="0" eb="3">
      <t>コエバル</t>
    </rPh>
    <phoneticPr fontId="4"/>
  </si>
  <si>
    <t>大園小学校ほか便所洋式化改修工事</t>
    <rPh sb="0" eb="2">
      <t>オオゾノ</t>
    </rPh>
    <rPh sb="2" eb="5">
      <t>ショウガッコウ</t>
    </rPh>
    <phoneticPr fontId="8"/>
  </si>
  <si>
    <t>滑石</t>
    <rPh sb="0" eb="1">
      <t>スベ</t>
    </rPh>
    <rPh sb="1" eb="2">
      <t>イシ</t>
    </rPh>
    <phoneticPr fontId="6"/>
  </si>
  <si>
    <t>和式便器を洋式に取替(北陽小)</t>
    <rPh sb="0" eb="2">
      <t>ワシキ</t>
    </rPh>
    <rPh sb="2" eb="4">
      <t>ベンキ</t>
    </rPh>
    <rPh sb="5" eb="7">
      <t>ヨウシキ</t>
    </rPh>
    <rPh sb="8" eb="10">
      <t>トリカエ</t>
    </rPh>
    <rPh sb="11" eb="13">
      <t>ホクヨウ</t>
    </rPh>
    <rPh sb="13" eb="14">
      <t>ショウ</t>
    </rPh>
    <phoneticPr fontId="4"/>
  </si>
  <si>
    <t>滑石小学校ほか便所洋式化改修工事</t>
    <rPh sb="0" eb="1">
      <t>スベ</t>
    </rPh>
    <rPh sb="1" eb="2">
      <t>イシ</t>
    </rPh>
    <rPh sb="2" eb="5">
      <t>ショウガッコウ</t>
    </rPh>
    <phoneticPr fontId="8"/>
  </si>
  <si>
    <t>滑石、高尾町</t>
    <rPh sb="0" eb="1">
      <t>スベ</t>
    </rPh>
    <rPh sb="1" eb="2">
      <t>イシ</t>
    </rPh>
    <rPh sb="3" eb="5">
      <t>タカオ</t>
    </rPh>
    <rPh sb="5" eb="6">
      <t>マチ</t>
    </rPh>
    <phoneticPr fontId="6"/>
  </si>
  <si>
    <t>和式便器を洋式に取替（高尾小）</t>
    <rPh sb="0" eb="2">
      <t>ワシキ</t>
    </rPh>
    <rPh sb="2" eb="4">
      <t>ベンキ</t>
    </rPh>
    <rPh sb="5" eb="7">
      <t>ヨウシキ</t>
    </rPh>
    <rPh sb="8" eb="10">
      <t>トリカエ</t>
    </rPh>
    <rPh sb="11" eb="13">
      <t>タカオ</t>
    </rPh>
    <rPh sb="13" eb="14">
      <t>ショウ</t>
    </rPh>
    <phoneticPr fontId="4"/>
  </si>
  <si>
    <t>平和の泉噴水設備改修工事</t>
    <rPh sb="0" eb="2">
      <t>ヘイワ</t>
    </rPh>
    <rPh sb="3" eb="4">
      <t>イズミ</t>
    </rPh>
    <rPh sb="4" eb="6">
      <t>フンスイ</t>
    </rPh>
    <rPh sb="6" eb="8">
      <t>セツビ</t>
    </rPh>
    <rPh sb="8" eb="10">
      <t>カイシュウ</t>
    </rPh>
    <rPh sb="10" eb="12">
      <t>コウジ</t>
    </rPh>
    <phoneticPr fontId="8"/>
  </si>
  <si>
    <t>松山町</t>
    <rPh sb="0" eb="2">
      <t>マツヤマ</t>
    </rPh>
    <rPh sb="1" eb="2">
      <t>ナガマツ</t>
    </rPh>
    <phoneticPr fontId="6"/>
  </si>
  <si>
    <t>ろ過器等取替</t>
    <rPh sb="1" eb="2">
      <t>カ</t>
    </rPh>
    <rPh sb="2" eb="3">
      <t>キ</t>
    </rPh>
    <rPh sb="3" eb="4">
      <t>ナド</t>
    </rPh>
    <rPh sb="4" eb="6">
      <t>トリカエ</t>
    </rPh>
    <phoneticPr fontId="4"/>
  </si>
  <si>
    <t>北部現場事務所温水ヒーター取替工事</t>
    <rPh sb="0" eb="2">
      <t>ホクブ</t>
    </rPh>
    <rPh sb="2" eb="4">
      <t>ゲンバ</t>
    </rPh>
    <rPh sb="4" eb="6">
      <t>ジム</t>
    </rPh>
    <rPh sb="6" eb="7">
      <t>ショ</t>
    </rPh>
    <rPh sb="7" eb="9">
      <t>オンスイ</t>
    </rPh>
    <rPh sb="13" eb="15">
      <t>トリカエ</t>
    </rPh>
    <rPh sb="15" eb="17">
      <t>コウジ</t>
    </rPh>
    <phoneticPr fontId="8"/>
  </si>
  <si>
    <t>温水ヒーター取替</t>
    <rPh sb="0" eb="2">
      <t>オンスイ</t>
    </rPh>
    <rPh sb="6" eb="8">
      <t>トリカエ</t>
    </rPh>
    <phoneticPr fontId="4"/>
  </si>
  <si>
    <t>桜が丘小学校便所洋式化改修工事</t>
    <rPh sb="0" eb="1">
      <t>サクラ</t>
    </rPh>
    <rPh sb="2" eb="3">
      <t>オカ</t>
    </rPh>
    <rPh sb="3" eb="6">
      <t>ショウガッコウ</t>
    </rPh>
    <rPh sb="6" eb="8">
      <t>ベンジョ</t>
    </rPh>
    <rPh sb="8" eb="11">
      <t>ヨウシキカ</t>
    </rPh>
    <rPh sb="11" eb="13">
      <t>カイシュウ</t>
    </rPh>
    <rPh sb="13" eb="15">
      <t>コウジ</t>
    </rPh>
    <phoneticPr fontId="8"/>
  </si>
  <si>
    <t>和式便器を洋式に取替</t>
    <rPh sb="0" eb="2">
      <t>ワシキ</t>
    </rPh>
    <rPh sb="2" eb="4">
      <t>ベンキ</t>
    </rPh>
    <rPh sb="5" eb="7">
      <t>ヨウシキ</t>
    </rPh>
    <rPh sb="8" eb="10">
      <t>トリカエ</t>
    </rPh>
    <phoneticPr fontId="4"/>
  </si>
  <si>
    <t>茂木小学校便所洋式化改修工事</t>
    <rPh sb="0" eb="2">
      <t>モギ</t>
    </rPh>
    <rPh sb="2" eb="5">
      <t>ショウガッコウ</t>
    </rPh>
    <phoneticPr fontId="4"/>
  </si>
  <si>
    <t>茂木町</t>
    <rPh sb="0" eb="2">
      <t>モギ</t>
    </rPh>
    <rPh sb="2" eb="3">
      <t>マチ</t>
    </rPh>
    <phoneticPr fontId="6"/>
  </si>
  <si>
    <t>長崎商業高校消火設備改修工事</t>
    <rPh sb="6" eb="8">
      <t>ショウカ</t>
    </rPh>
    <rPh sb="8" eb="10">
      <t>セツビ</t>
    </rPh>
    <rPh sb="10" eb="12">
      <t>カイシュウ</t>
    </rPh>
    <rPh sb="12" eb="14">
      <t>コウジ</t>
    </rPh>
    <phoneticPr fontId="8"/>
  </si>
  <si>
    <t>消防施設</t>
    <rPh sb="0" eb="2">
      <t>ショウボウ</t>
    </rPh>
    <rPh sb="2" eb="4">
      <t>シセツ</t>
    </rPh>
    <phoneticPr fontId="12"/>
  </si>
  <si>
    <t>消防施設</t>
    <rPh sb="0" eb="2">
      <t>ショウボウ</t>
    </rPh>
    <rPh sb="2" eb="4">
      <t>シセツ</t>
    </rPh>
    <phoneticPr fontId="4"/>
  </si>
  <si>
    <t>消火管取替</t>
    <rPh sb="0" eb="2">
      <t>ショウカ</t>
    </rPh>
    <rPh sb="2" eb="3">
      <t>カン</t>
    </rPh>
    <rPh sb="3" eb="5">
      <t>トリカエ</t>
    </rPh>
    <phoneticPr fontId="4"/>
  </si>
  <si>
    <t>長崎市民会館ユニット形空気調和機ＡＣ‐3，5，9改修工事</t>
    <rPh sb="0" eb="2">
      <t>ナガサキ</t>
    </rPh>
    <rPh sb="2" eb="4">
      <t>シミン</t>
    </rPh>
    <rPh sb="4" eb="6">
      <t>カイカン</t>
    </rPh>
    <rPh sb="10" eb="11">
      <t>ガタ</t>
    </rPh>
    <rPh sb="11" eb="13">
      <t>クウキ</t>
    </rPh>
    <rPh sb="13" eb="15">
      <t>チョウワ</t>
    </rPh>
    <rPh sb="15" eb="16">
      <t>キ</t>
    </rPh>
    <rPh sb="24" eb="26">
      <t>カイシュウ</t>
    </rPh>
    <rPh sb="26" eb="28">
      <t>コウジ</t>
    </rPh>
    <phoneticPr fontId="8"/>
  </si>
  <si>
    <t>魚の町</t>
    <rPh sb="0" eb="1">
      <t>ウオ</t>
    </rPh>
    <rPh sb="2" eb="3">
      <t>マチ</t>
    </rPh>
    <phoneticPr fontId="6"/>
  </si>
  <si>
    <t>エアーハンドリングユニット取替</t>
    <rPh sb="13" eb="15">
      <t>トリカエ</t>
    </rPh>
    <phoneticPr fontId="4"/>
  </si>
  <si>
    <t>（仮称）稲佐山公園斜面輸送施設山頂駅舎新築管工事</t>
    <rPh sb="15" eb="17">
      <t>サンチョウ</t>
    </rPh>
    <phoneticPr fontId="8"/>
  </si>
  <si>
    <t>新築に伴う管</t>
    <rPh sb="0" eb="2">
      <t>シンチク</t>
    </rPh>
    <rPh sb="3" eb="4">
      <t>トモナ</t>
    </rPh>
    <rPh sb="5" eb="6">
      <t>カン</t>
    </rPh>
    <phoneticPr fontId="4"/>
  </si>
  <si>
    <t>グラバー園エスカレータ改修工事</t>
    <rPh sb="4" eb="5">
      <t>エン</t>
    </rPh>
    <rPh sb="11" eb="13">
      <t>カイシュウ</t>
    </rPh>
    <rPh sb="13" eb="15">
      <t>コウジ</t>
    </rPh>
    <phoneticPr fontId="8"/>
  </si>
  <si>
    <t>南山手町</t>
    <rPh sb="0" eb="1">
      <t>ミナミ</t>
    </rPh>
    <rPh sb="1" eb="3">
      <t>ヤマテ</t>
    </rPh>
    <rPh sb="3" eb="4">
      <t>マチ</t>
    </rPh>
    <phoneticPr fontId="6"/>
  </si>
  <si>
    <t>エスカレータ整備</t>
    <rPh sb="6" eb="8">
      <t>セイビ</t>
    </rPh>
    <phoneticPr fontId="4"/>
  </si>
  <si>
    <t>新戸町アパート5棟浴室改修工事</t>
    <rPh sb="0" eb="3">
      <t>シントマチ</t>
    </rPh>
    <rPh sb="8" eb="9">
      <t>トウ</t>
    </rPh>
    <rPh sb="9" eb="11">
      <t>ヨクシツ</t>
    </rPh>
    <rPh sb="11" eb="13">
      <t>カイシュウ</t>
    </rPh>
    <rPh sb="13" eb="15">
      <t>コウジ</t>
    </rPh>
    <phoneticPr fontId="8"/>
  </si>
  <si>
    <t>新戸町</t>
    <rPh sb="0" eb="3">
      <t>シントマチ</t>
    </rPh>
    <phoneticPr fontId="6"/>
  </si>
  <si>
    <t>浴槽、給湯器設置</t>
    <rPh sb="0" eb="2">
      <t>ヨクソウ</t>
    </rPh>
    <rPh sb="3" eb="6">
      <t>キュウトウキ</t>
    </rPh>
    <rPh sb="6" eb="8">
      <t>セッチ</t>
    </rPh>
    <phoneticPr fontId="4"/>
  </si>
  <si>
    <t>小ヶ倉アパート9棟排水管改修工事</t>
    <rPh sb="0" eb="3">
      <t>コガクラ</t>
    </rPh>
    <rPh sb="8" eb="9">
      <t>トウ</t>
    </rPh>
    <rPh sb="9" eb="12">
      <t>ハイスイカン</t>
    </rPh>
    <rPh sb="12" eb="14">
      <t>カイシュウ</t>
    </rPh>
    <rPh sb="14" eb="16">
      <t>コウジ</t>
    </rPh>
    <phoneticPr fontId="8"/>
  </si>
  <si>
    <t>ダイヤランド</t>
  </si>
  <si>
    <t>改修管</t>
    <rPh sb="0" eb="2">
      <t>カイシュウ</t>
    </rPh>
    <rPh sb="2" eb="3">
      <t>カン</t>
    </rPh>
    <phoneticPr fontId="4"/>
  </si>
  <si>
    <t>老人憩の家舞の浜荘ボイラー改修工事</t>
    <rPh sb="0" eb="2">
      <t>ロウジン</t>
    </rPh>
    <rPh sb="2" eb="3">
      <t>イコ</t>
    </rPh>
    <rPh sb="4" eb="5">
      <t>イエ</t>
    </rPh>
    <rPh sb="5" eb="6">
      <t>マイ</t>
    </rPh>
    <rPh sb="7" eb="8">
      <t>ハマ</t>
    </rPh>
    <rPh sb="8" eb="9">
      <t>ソウ</t>
    </rPh>
    <rPh sb="13" eb="15">
      <t>カイシュウ</t>
    </rPh>
    <rPh sb="15" eb="17">
      <t>コウジ</t>
    </rPh>
    <phoneticPr fontId="8"/>
  </si>
  <si>
    <t>三京町</t>
    <rPh sb="0" eb="3">
      <t>サンキョウマチ</t>
    </rPh>
    <phoneticPr fontId="6"/>
  </si>
  <si>
    <t>ボイラー取替</t>
    <rPh sb="4" eb="6">
      <t>トリカエ</t>
    </rPh>
    <phoneticPr fontId="4"/>
  </si>
  <si>
    <t>三和地域センター3階空調機改修工事</t>
  </si>
  <si>
    <t>布巻町</t>
  </si>
  <si>
    <t>空調機取替</t>
    <rPh sb="0" eb="2">
      <t>クウチョウ</t>
    </rPh>
    <rPh sb="2" eb="3">
      <t>キ</t>
    </rPh>
    <rPh sb="3" eb="5">
      <t>トリカエ</t>
    </rPh>
    <phoneticPr fontId="4"/>
  </si>
  <si>
    <t>大手保育所空調設備改修工事</t>
    <rPh sb="0" eb="2">
      <t>オオテ</t>
    </rPh>
    <rPh sb="2" eb="4">
      <t>ホイク</t>
    </rPh>
    <rPh sb="4" eb="5">
      <t>ショ</t>
    </rPh>
    <rPh sb="5" eb="7">
      <t>クウチョウ</t>
    </rPh>
    <rPh sb="7" eb="9">
      <t>セツビ</t>
    </rPh>
    <rPh sb="9" eb="11">
      <t>カイシュウ</t>
    </rPh>
    <rPh sb="11" eb="13">
      <t>コウジ</t>
    </rPh>
    <phoneticPr fontId="8"/>
  </si>
  <si>
    <t>大手</t>
    <rPh sb="0" eb="2">
      <t>オオテ</t>
    </rPh>
    <phoneticPr fontId="6"/>
  </si>
  <si>
    <t>野母崎炭酸温泉Alega軍艦島1階温泉施設空調機改修工事</t>
    <rPh sb="0" eb="3">
      <t>ノモザキ</t>
    </rPh>
    <rPh sb="3" eb="5">
      <t>タンサン</t>
    </rPh>
    <rPh sb="5" eb="7">
      <t>オンセン</t>
    </rPh>
    <rPh sb="12" eb="15">
      <t>グンカンジマ</t>
    </rPh>
    <rPh sb="16" eb="17">
      <t>カイ</t>
    </rPh>
    <rPh sb="17" eb="19">
      <t>オンセン</t>
    </rPh>
    <rPh sb="19" eb="21">
      <t>シセツ</t>
    </rPh>
    <rPh sb="21" eb="24">
      <t>クウチョウキ</t>
    </rPh>
    <rPh sb="24" eb="26">
      <t>カイシュウ</t>
    </rPh>
    <rPh sb="26" eb="28">
      <t>コウジ</t>
    </rPh>
    <phoneticPr fontId="8"/>
  </si>
  <si>
    <t>野母町</t>
    <rPh sb="0" eb="1">
      <t>ノ</t>
    </rPh>
    <rPh sb="1" eb="2">
      <t>ナガノ</t>
    </rPh>
    <phoneticPr fontId="6"/>
  </si>
  <si>
    <t>長崎ブリックホールパッケージエアコン（電気室、特別室、和室、茶室）更新工事</t>
    <rPh sb="0" eb="2">
      <t>ナガサキ</t>
    </rPh>
    <rPh sb="33" eb="35">
      <t>コウシン</t>
    </rPh>
    <rPh sb="35" eb="37">
      <t>コウジ</t>
    </rPh>
    <phoneticPr fontId="8"/>
  </si>
  <si>
    <t>長崎ブリックホール空調機電動二方弁取替工事</t>
    <rPh sb="9" eb="12">
      <t>クウチョウキ</t>
    </rPh>
    <rPh sb="12" eb="14">
      <t>デンドウ</t>
    </rPh>
    <rPh sb="14" eb="17">
      <t>ニホウベン</t>
    </rPh>
    <rPh sb="17" eb="19">
      <t>トリカエ</t>
    </rPh>
    <rPh sb="19" eb="21">
      <t>コウジ</t>
    </rPh>
    <phoneticPr fontId="8"/>
  </si>
  <si>
    <t>電動弁取替</t>
    <rPh sb="0" eb="2">
      <t>デンドウ</t>
    </rPh>
    <rPh sb="2" eb="3">
      <t>ベン</t>
    </rPh>
    <rPh sb="3" eb="5">
      <t>トリカエ</t>
    </rPh>
    <phoneticPr fontId="4"/>
  </si>
  <si>
    <t>老人福祉センターわかな荘貯水タンク改修工事</t>
    <rPh sb="0" eb="2">
      <t>ロウジン</t>
    </rPh>
    <rPh sb="2" eb="4">
      <t>フクシ</t>
    </rPh>
    <rPh sb="11" eb="12">
      <t>ソウ</t>
    </rPh>
    <rPh sb="12" eb="14">
      <t>チョスイ</t>
    </rPh>
    <rPh sb="17" eb="19">
      <t>カイシュウ</t>
    </rPh>
    <rPh sb="19" eb="21">
      <t>コウジ</t>
    </rPh>
    <phoneticPr fontId="8"/>
  </si>
  <si>
    <t>貯水タンク取替</t>
    <rPh sb="0" eb="2">
      <t>チョスイ</t>
    </rPh>
    <rPh sb="5" eb="7">
      <t>トリカエ</t>
    </rPh>
    <phoneticPr fontId="4"/>
  </si>
  <si>
    <t>三重地区公民館空調設備改修工事</t>
    <rPh sb="0" eb="2">
      <t>ミエ</t>
    </rPh>
    <rPh sb="2" eb="4">
      <t>チク</t>
    </rPh>
    <rPh sb="4" eb="7">
      <t>コウミンカン</t>
    </rPh>
    <rPh sb="7" eb="9">
      <t>クウチョウ</t>
    </rPh>
    <rPh sb="9" eb="11">
      <t>セツビ</t>
    </rPh>
    <rPh sb="11" eb="13">
      <t>カイシュウ</t>
    </rPh>
    <rPh sb="13" eb="15">
      <t>コウジ</t>
    </rPh>
    <phoneticPr fontId="8"/>
  </si>
  <si>
    <t>三重町</t>
    <rPh sb="0" eb="2">
      <t>ミエ</t>
    </rPh>
    <phoneticPr fontId="6"/>
  </si>
  <si>
    <t>元宮公園少年センターほか下水道切替工事</t>
    <rPh sb="0" eb="2">
      <t>モトミヤ</t>
    </rPh>
    <rPh sb="2" eb="4">
      <t>コウエン</t>
    </rPh>
    <rPh sb="4" eb="6">
      <t>ショウネン</t>
    </rPh>
    <rPh sb="12" eb="15">
      <t>ゲスイドウ</t>
    </rPh>
    <rPh sb="15" eb="17">
      <t>キリカエ</t>
    </rPh>
    <rPh sb="17" eb="19">
      <t>コウジ</t>
    </rPh>
    <phoneticPr fontId="8"/>
  </si>
  <si>
    <t>為石町</t>
    <rPh sb="0" eb="1">
      <t>タメ</t>
    </rPh>
    <rPh sb="1" eb="2">
      <t>イシ</t>
    </rPh>
    <rPh sb="2" eb="3">
      <t>マチ</t>
    </rPh>
    <phoneticPr fontId="6"/>
  </si>
  <si>
    <t>下水道接続</t>
    <rPh sb="0" eb="2">
      <t>ゲスイ</t>
    </rPh>
    <rPh sb="2" eb="3">
      <t>ミチ</t>
    </rPh>
    <rPh sb="3" eb="5">
      <t>セツゾク</t>
    </rPh>
    <phoneticPr fontId="4"/>
  </si>
  <si>
    <t>エレベーター設置</t>
    <rPh sb="6" eb="8">
      <t>セッチ</t>
    </rPh>
    <phoneticPr fontId="4"/>
  </si>
  <si>
    <t>仁田佐古小学校校舎棟建設管工事</t>
    <rPh sb="0" eb="4">
      <t>ニタサコ</t>
    </rPh>
    <rPh sb="4" eb="7">
      <t>ショウガッコウ</t>
    </rPh>
    <rPh sb="7" eb="9">
      <t>コウシャ</t>
    </rPh>
    <rPh sb="9" eb="10">
      <t>トウ</t>
    </rPh>
    <rPh sb="10" eb="12">
      <t>ケンセツ</t>
    </rPh>
    <rPh sb="12" eb="13">
      <t>カン</t>
    </rPh>
    <rPh sb="13" eb="15">
      <t>コウジ</t>
    </rPh>
    <phoneticPr fontId="8"/>
  </si>
  <si>
    <t>長崎ブリックホール舞台機構維持補修工事</t>
    <rPh sb="9" eb="11">
      <t>ブタイ</t>
    </rPh>
    <rPh sb="11" eb="13">
      <t>キコウ</t>
    </rPh>
    <rPh sb="13" eb="15">
      <t>イジ</t>
    </rPh>
    <rPh sb="15" eb="17">
      <t>ホシュウ</t>
    </rPh>
    <rPh sb="17" eb="19">
      <t>コウジ</t>
    </rPh>
    <phoneticPr fontId="8"/>
  </si>
  <si>
    <t>舞台機構整備</t>
    <rPh sb="0" eb="2">
      <t>ブタイ</t>
    </rPh>
    <rPh sb="2" eb="4">
      <t>キコウ</t>
    </rPh>
    <rPh sb="4" eb="6">
      <t>セイビ</t>
    </rPh>
    <phoneticPr fontId="4"/>
  </si>
  <si>
    <t>外海黒崎小学校プール改築管工事</t>
    <rPh sb="0" eb="2">
      <t>ソトメ</t>
    </rPh>
    <rPh sb="2" eb="3">
      <t>クロ</t>
    </rPh>
    <rPh sb="3" eb="4">
      <t>サキ</t>
    </rPh>
    <rPh sb="4" eb="5">
      <t>ショウ</t>
    </rPh>
    <rPh sb="5" eb="7">
      <t>ガッコウ</t>
    </rPh>
    <rPh sb="10" eb="12">
      <t>カイチク</t>
    </rPh>
    <rPh sb="12" eb="13">
      <t>カン</t>
    </rPh>
    <rPh sb="13" eb="15">
      <t>コウジ</t>
    </rPh>
    <phoneticPr fontId="8"/>
  </si>
  <si>
    <t>長崎原爆資料館ポンプ及び電動弁取替工事</t>
    <rPh sb="0" eb="2">
      <t>ナガサキ</t>
    </rPh>
    <rPh sb="2" eb="4">
      <t>ゲンバク</t>
    </rPh>
    <rPh sb="4" eb="7">
      <t>シリョウカン</t>
    </rPh>
    <rPh sb="10" eb="11">
      <t>オヨ</t>
    </rPh>
    <rPh sb="12" eb="14">
      <t>デンドウ</t>
    </rPh>
    <rPh sb="14" eb="15">
      <t>ベン</t>
    </rPh>
    <rPh sb="15" eb="17">
      <t>トリカエ</t>
    </rPh>
    <rPh sb="17" eb="19">
      <t>コウジ</t>
    </rPh>
    <phoneticPr fontId="8"/>
  </si>
  <si>
    <t>平野町</t>
    <rPh sb="0" eb="3">
      <t>ヒラノマチ</t>
    </rPh>
    <phoneticPr fontId="6"/>
  </si>
  <si>
    <t>給水ポンプ及び電動弁取替</t>
    <rPh sb="0" eb="2">
      <t>キュウスイ</t>
    </rPh>
    <rPh sb="5" eb="6">
      <t>オヨ</t>
    </rPh>
    <rPh sb="7" eb="9">
      <t>デンドウ</t>
    </rPh>
    <rPh sb="9" eb="10">
      <t>ベン</t>
    </rPh>
    <rPh sb="10" eb="12">
      <t>トリカエ</t>
    </rPh>
    <phoneticPr fontId="4"/>
  </si>
  <si>
    <t>長崎ロープウェイ整備工事(2)</t>
    <rPh sb="0" eb="2">
      <t>ナガサキ</t>
    </rPh>
    <rPh sb="8" eb="10">
      <t>セイビ</t>
    </rPh>
    <phoneticPr fontId="4"/>
  </si>
  <si>
    <t>稲佐町</t>
    <rPh sb="0" eb="3">
      <t>イナサマチマチ</t>
    </rPh>
    <phoneticPr fontId="6"/>
  </si>
  <si>
    <t>予備エンジン取替</t>
    <rPh sb="0" eb="2">
      <t>ヨビ</t>
    </rPh>
    <rPh sb="6" eb="8">
      <t>トリカエ</t>
    </rPh>
    <phoneticPr fontId="4"/>
  </si>
  <si>
    <t>南山手地区町並み保存センター空調設備改修工事</t>
    <rPh sb="0" eb="1">
      <t>ミナミ</t>
    </rPh>
    <rPh sb="1" eb="3">
      <t>ヤマテ</t>
    </rPh>
    <rPh sb="3" eb="5">
      <t>チク</t>
    </rPh>
    <rPh sb="5" eb="7">
      <t>マチナ</t>
    </rPh>
    <rPh sb="8" eb="10">
      <t>ホゾン</t>
    </rPh>
    <rPh sb="14" eb="16">
      <t>クウチョウ</t>
    </rPh>
    <rPh sb="16" eb="18">
      <t>セツビ</t>
    </rPh>
    <rPh sb="18" eb="20">
      <t>カイシュウ</t>
    </rPh>
    <rPh sb="20" eb="22">
      <t>コウジ</t>
    </rPh>
    <phoneticPr fontId="8"/>
  </si>
  <si>
    <t>仁田佐古小学校屋内運動場棟建設管工事</t>
    <rPh sb="0" eb="4">
      <t>ニタサコ</t>
    </rPh>
    <rPh sb="4" eb="7">
      <t>ショウガッコウ</t>
    </rPh>
    <rPh sb="7" eb="9">
      <t>オクナイ</t>
    </rPh>
    <rPh sb="9" eb="12">
      <t>ウンドウジョウ</t>
    </rPh>
    <rPh sb="12" eb="13">
      <t>トウ</t>
    </rPh>
    <rPh sb="13" eb="15">
      <t>ケンセツ</t>
    </rPh>
    <rPh sb="15" eb="16">
      <t>カン</t>
    </rPh>
    <rPh sb="16" eb="18">
      <t>コウジ</t>
    </rPh>
    <phoneticPr fontId="8"/>
  </si>
  <si>
    <t>長崎市民会館ユニット形空気調和機ＡＣ‐1，2改修工事</t>
    <rPh sb="0" eb="2">
      <t>ナガサキ</t>
    </rPh>
    <rPh sb="2" eb="4">
      <t>シミン</t>
    </rPh>
    <rPh sb="4" eb="6">
      <t>カイカン</t>
    </rPh>
    <rPh sb="10" eb="11">
      <t>ガタ</t>
    </rPh>
    <rPh sb="11" eb="13">
      <t>クウキ</t>
    </rPh>
    <rPh sb="13" eb="15">
      <t>チョウワ</t>
    </rPh>
    <rPh sb="15" eb="16">
      <t>キ</t>
    </rPh>
    <rPh sb="22" eb="24">
      <t>カイシュウ</t>
    </rPh>
    <rPh sb="24" eb="26">
      <t>コウジ</t>
    </rPh>
    <phoneticPr fontId="8"/>
  </si>
  <si>
    <t>上下水道局事業部水道建設課</t>
    <phoneticPr fontId="4"/>
  </si>
  <si>
    <t>野母崎地区配水管布設工事（その42）</t>
  </si>
  <si>
    <t>黒浜町</t>
    <rPh sb="0" eb="2">
      <t>クロハマ</t>
    </rPh>
    <rPh sb="2" eb="3">
      <t>マチ</t>
    </rPh>
    <phoneticPr fontId="2"/>
  </si>
  <si>
    <t>水道施設</t>
    <rPh sb="0" eb="2">
      <t>スイドウ</t>
    </rPh>
    <rPh sb="2" eb="4">
      <t>シセツ</t>
    </rPh>
    <phoneticPr fontId="9"/>
  </si>
  <si>
    <t>φ300　L=100m　φ75　L=100m</t>
  </si>
  <si>
    <t>道徳減圧槽築造工事</t>
  </si>
  <si>
    <t>神浦上道徳町</t>
    <rPh sb="0" eb="1">
      <t>カミ</t>
    </rPh>
    <rPh sb="1" eb="2">
      <t>ウラ</t>
    </rPh>
    <rPh sb="2" eb="3">
      <t>ウエ</t>
    </rPh>
    <rPh sb="3" eb="5">
      <t>ドウトク</t>
    </rPh>
    <rPh sb="5" eb="6">
      <t>マチ</t>
    </rPh>
    <phoneticPr fontId="2"/>
  </si>
  <si>
    <t>減圧槽築造一式</t>
    <rPh sb="0" eb="2">
      <t>ゲンアツ</t>
    </rPh>
    <rPh sb="2" eb="3">
      <t>ソウ</t>
    </rPh>
    <rPh sb="3" eb="5">
      <t>チクゾウ</t>
    </rPh>
    <rPh sb="5" eb="7">
      <t>イッシキ</t>
    </rPh>
    <phoneticPr fontId="2"/>
  </si>
  <si>
    <t>外海第2配水槽築造工事</t>
  </si>
  <si>
    <t>神浦江川町、神浦上道徳町</t>
    <rPh sb="0" eb="1">
      <t>カミ</t>
    </rPh>
    <rPh sb="1" eb="2">
      <t>ウラ</t>
    </rPh>
    <rPh sb="2" eb="4">
      <t>エガワ</t>
    </rPh>
    <rPh sb="4" eb="5">
      <t>マチ</t>
    </rPh>
    <rPh sb="6" eb="7">
      <t>カミ</t>
    </rPh>
    <rPh sb="7" eb="8">
      <t>ウラ</t>
    </rPh>
    <rPh sb="8" eb="9">
      <t>ウエ</t>
    </rPh>
    <rPh sb="9" eb="11">
      <t>ドウトク</t>
    </rPh>
    <rPh sb="11" eb="12">
      <t>マチ</t>
    </rPh>
    <phoneticPr fontId="2"/>
  </si>
  <si>
    <t>配水槽築造一式</t>
    <rPh sb="0" eb="2">
      <t>ハイスイ</t>
    </rPh>
    <rPh sb="2" eb="3">
      <t>ソウ</t>
    </rPh>
    <rPh sb="3" eb="5">
      <t>チクゾウ</t>
    </rPh>
    <rPh sb="5" eb="7">
      <t>イッシキ</t>
    </rPh>
    <phoneticPr fontId="2"/>
  </si>
  <si>
    <t>外海地区配水管布設工事（その39）</t>
  </si>
  <si>
    <t>西出津町</t>
    <rPh sb="0" eb="1">
      <t>ニシ</t>
    </rPh>
    <rPh sb="1" eb="2">
      <t>シュツ</t>
    </rPh>
    <rPh sb="2" eb="3">
      <t>ツ</t>
    </rPh>
    <rPh sb="3" eb="4">
      <t>マチ</t>
    </rPh>
    <phoneticPr fontId="2"/>
  </si>
  <si>
    <t>φ75　L=900m　φ75　L=400m</t>
  </si>
  <si>
    <t>南部PC配水池流入設備改良工事</t>
  </si>
  <si>
    <t>琴海村松町</t>
    <rPh sb="0" eb="2">
      <t>キンカイ</t>
    </rPh>
    <rPh sb="2" eb="4">
      <t>ムラマツ</t>
    </rPh>
    <rPh sb="4" eb="5">
      <t>マチ</t>
    </rPh>
    <phoneticPr fontId="2"/>
  </si>
  <si>
    <t>配水池改良</t>
    <rPh sb="0" eb="2">
      <t>ハイスイ</t>
    </rPh>
    <rPh sb="2" eb="3">
      <t>イケ</t>
    </rPh>
    <rPh sb="3" eb="5">
      <t>カイリョウ</t>
    </rPh>
    <phoneticPr fontId="2"/>
  </si>
  <si>
    <t>戸根・長浦浄水場流入設備改良工事</t>
  </si>
  <si>
    <t>琴海戸根町・長浦町</t>
  </si>
  <si>
    <t>琴海地区送・配水管布設工事（その52）</t>
    <rPh sb="0" eb="2">
      <t>キンカイ</t>
    </rPh>
    <rPh sb="2" eb="4">
      <t>チク</t>
    </rPh>
    <rPh sb="4" eb="5">
      <t>ソウ</t>
    </rPh>
    <rPh sb="6" eb="9">
      <t>ハイスイカン</t>
    </rPh>
    <rPh sb="9" eb="11">
      <t>フセツ</t>
    </rPh>
    <rPh sb="11" eb="13">
      <t>コウジ</t>
    </rPh>
    <phoneticPr fontId="4"/>
  </si>
  <si>
    <t>琴海形上町</t>
    <rPh sb="0" eb="2">
      <t>キンカイ</t>
    </rPh>
    <rPh sb="2" eb="3">
      <t>カタ</t>
    </rPh>
    <rPh sb="3" eb="4">
      <t>ウエ</t>
    </rPh>
    <rPh sb="4" eb="5">
      <t>マチ</t>
    </rPh>
    <phoneticPr fontId="2"/>
  </si>
  <si>
    <t>φ300　L=90m　φ200　L=90m　φ150　　L=140m　φ75　L=40m</t>
  </si>
  <si>
    <t>淵町（径150・100粍）配水管布設工事</t>
    <rPh sb="0" eb="1">
      <t>フチ</t>
    </rPh>
    <rPh sb="1" eb="2">
      <t>マチ</t>
    </rPh>
    <rPh sb="3" eb="4">
      <t>ケイ</t>
    </rPh>
    <rPh sb="11" eb="12">
      <t>ミリ</t>
    </rPh>
    <rPh sb="13" eb="15">
      <t>ハイスイ</t>
    </rPh>
    <rPh sb="15" eb="16">
      <t>カン</t>
    </rPh>
    <rPh sb="16" eb="18">
      <t>フセツ</t>
    </rPh>
    <rPh sb="18" eb="20">
      <t>コウジ</t>
    </rPh>
    <phoneticPr fontId="2"/>
  </si>
  <si>
    <t>淵町</t>
    <rPh sb="0" eb="1">
      <t>フチ</t>
    </rPh>
    <rPh sb="1" eb="2">
      <t>マチ</t>
    </rPh>
    <phoneticPr fontId="2"/>
  </si>
  <si>
    <t>φ150　L=40m　φ100　L=150m</t>
  </si>
  <si>
    <t>飽の浦町ほか（径300・250・200・150・100粍）配水管布設工事</t>
    <rPh sb="0" eb="1">
      <t>ア</t>
    </rPh>
    <rPh sb="2" eb="3">
      <t>ウラ</t>
    </rPh>
    <rPh sb="3" eb="4">
      <t>マチ</t>
    </rPh>
    <rPh sb="7" eb="8">
      <t>ケイ</t>
    </rPh>
    <rPh sb="27" eb="28">
      <t>ミリ</t>
    </rPh>
    <rPh sb="29" eb="31">
      <t>ハイスイ</t>
    </rPh>
    <rPh sb="31" eb="32">
      <t>カン</t>
    </rPh>
    <rPh sb="32" eb="34">
      <t>フセツ</t>
    </rPh>
    <rPh sb="34" eb="36">
      <t>コウジ</t>
    </rPh>
    <phoneticPr fontId="2"/>
  </si>
  <si>
    <t>飽の浦町ほか</t>
    <rPh sb="0" eb="1">
      <t>ア</t>
    </rPh>
    <rPh sb="2" eb="3">
      <t>ウラ</t>
    </rPh>
    <rPh sb="3" eb="4">
      <t>マチ</t>
    </rPh>
    <phoneticPr fontId="2"/>
  </si>
  <si>
    <t>φ300　L=10m　φ250　L=30m　φ200　L=20m　φ150　L=180m　φ100　L=70m</t>
  </si>
  <si>
    <t>江里町ほか（径300・200・100・75粍）配水管布設工事</t>
    <rPh sb="0" eb="3">
      <t>エリマチ</t>
    </rPh>
    <rPh sb="6" eb="7">
      <t>ケイ</t>
    </rPh>
    <rPh sb="21" eb="22">
      <t>ミリ</t>
    </rPh>
    <rPh sb="23" eb="25">
      <t>ハイスイ</t>
    </rPh>
    <rPh sb="25" eb="26">
      <t>カン</t>
    </rPh>
    <rPh sb="26" eb="28">
      <t>フセツ</t>
    </rPh>
    <rPh sb="28" eb="30">
      <t>コウジ</t>
    </rPh>
    <phoneticPr fontId="2"/>
  </si>
  <si>
    <t>江里町・橋口町・富士見町・小江原3丁目</t>
    <rPh sb="0" eb="3">
      <t>エリマチ</t>
    </rPh>
    <rPh sb="4" eb="7">
      <t>ハシグチマチ</t>
    </rPh>
    <rPh sb="8" eb="12">
      <t>フジミマチ</t>
    </rPh>
    <rPh sb="13" eb="16">
      <t>コエバル</t>
    </rPh>
    <rPh sb="17" eb="19">
      <t>チョウメ</t>
    </rPh>
    <phoneticPr fontId="2"/>
  </si>
  <si>
    <t>φ300　L=90m　φ200　L=90m　φ100　L=190m　φ75　L=50ｍ</t>
  </si>
  <si>
    <t>磯道町・三和町（径500粍）配水管布設工事</t>
    <rPh sb="0" eb="1">
      <t>イソ</t>
    </rPh>
    <rPh sb="1" eb="2">
      <t>ミチ</t>
    </rPh>
    <rPh sb="2" eb="3">
      <t>マチ</t>
    </rPh>
    <rPh sb="4" eb="6">
      <t>サンワ</t>
    </rPh>
    <rPh sb="6" eb="7">
      <t>マチ</t>
    </rPh>
    <rPh sb="8" eb="9">
      <t>ケイ</t>
    </rPh>
    <rPh sb="12" eb="13">
      <t>ミリ</t>
    </rPh>
    <rPh sb="14" eb="16">
      <t>ハイスイ</t>
    </rPh>
    <rPh sb="16" eb="17">
      <t>カン</t>
    </rPh>
    <rPh sb="17" eb="19">
      <t>フセツ</t>
    </rPh>
    <rPh sb="19" eb="21">
      <t>コウジ</t>
    </rPh>
    <phoneticPr fontId="2"/>
  </si>
  <si>
    <t>磯道町・三和町</t>
    <rPh sb="0" eb="1">
      <t>イソ</t>
    </rPh>
    <rPh sb="1" eb="2">
      <t>ミチ</t>
    </rPh>
    <rPh sb="2" eb="3">
      <t>マチ</t>
    </rPh>
    <rPh sb="4" eb="6">
      <t>サンワ</t>
    </rPh>
    <rPh sb="6" eb="7">
      <t>マチ</t>
    </rPh>
    <phoneticPr fontId="2"/>
  </si>
  <si>
    <t>φ500　L=380m</t>
  </si>
  <si>
    <t>矢の平1丁目・矢の平2丁目（径300・150・50粍）配水管布設工事</t>
    <rPh sb="0" eb="1">
      <t>ヤ</t>
    </rPh>
    <rPh sb="2" eb="3">
      <t>ヒラ</t>
    </rPh>
    <rPh sb="4" eb="6">
      <t>チョウメ</t>
    </rPh>
    <rPh sb="7" eb="8">
      <t>ヤ</t>
    </rPh>
    <rPh sb="9" eb="10">
      <t>ヒラ</t>
    </rPh>
    <rPh sb="11" eb="13">
      <t>チョウメ</t>
    </rPh>
    <rPh sb="14" eb="15">
      <t>ケイ</t>
    </rPh>
    <rPh sb="25" eb="26">
      <t>ミリ</t>
    </rPh>
    <rPh sb="27" eb="29">
      <t>ハイスイ</t>
    </rPh>
    <rPh sb="29" eb="30">
      <t>カン</t>
    </rPh>
    <rPh sb="30" eb="32">
      <t>フセツ</t>
    </rPh>
    <rPh sb="32" eb="34">
      <t>コウジ</t>
    </rPh>
    <phoneticPr fontId="2"/>
  </si>
  <si>
    <t>矢の平1丁目・矢の平2丁目</t>
    <rPh sb="0" eb="1">
      <t>ヤ</t>
    </rPh>
    <rPh sb="2" eb="3">
      <t>ヒラ</t>
    </rPh>
    <rPh sb="4" eb="5">
      <t>チョウ</t>
    </rPh>
    <rPh sb="5" eb="6">
      <t>メ</t>
    </rPh>
    <rPh sb="7" eb="8">
      <t>ヤ</t>
    </rPh>
    <rPh sb="9" eb="10">
      <t>ヒラ</t>
    </rPh>
    <rPh sb="11" eb="13">
      <t>チョウメ</t>
    </rPh>
    <phoneticPr fontId="2"/>
  </si>
  <si>
    <t>φ300　L=236m　φ150　L=262m　φ50　L=26m</t>
  </si>
  <si>
    <t>琴海形上町・琴海大平町（径200・75粍)配水管布設工事</t>
    <rPh sb="0" eb="3">
      <t>キンカイカタ</t>
    </rPh>
    <rPh sb="3" eb="5">
      <t>ウワマチ</t>
    </rPh>
    <rPh sb="6" eb="8">
      <t>キンカイ</t>
    </rPh>
    <rPh sb="8" eb="11">
      <t>オオダイラチョウ</t>
    </rPh>
    <rPh sb="12" eb="13">
      <t>ケイ</t>
    </rPh>
    <rPh sb="19" eb="20">
      <t>ミリ</t>
    </rPh>
    <rPh sb="21" eb="26">
      <t>ハイスイカンフセツ</t>
    </rPh>
    <rPh sb="26" eb="28">
      <t>コウジ</t>
    </rPh>
    <phoneticPr fontId="2"/>
  </si>
  <si>
    <t>琴海形上町・琴海大平町</t>
    <rPh sb="0" eb="2">
      <t>キンカイ</t>
    </rPh>
    <rPh sb="2" eb="3">
      <t>カタ</t>
    </rPh>
    <rPh sb="3" eb="4">
      <t>ウエ</t>
    </rPh>
    <rPh sb="4" eb="5">
      <t>マチ</t>
    </rPh>
    <phoneticPr fontId="2"/>
  </si>
  <si>
    <t>φ200　L=30ｍ　φ75　L=130ｍ</t>
  </si>
  <si>
    <t>出島町（径250粍）配水管布設工事</t>
    <rPh sb="0" eb="2">
      <t>デジマ</t>
    </rPh>
    <rPh sb="2" eb="3">
      <t>マチ</t>
    </rPh>
    <rPh sb="4" eb="5">
      <t>ケイ</t>
    </rPh>
    <rPh sb="8" eb="9">
      <t>ミリ</t>
    </rPh>
    <rPh sb="10" eb="12">
      <t>ハイスイ</t>
    </rPh>
    <rPh sb="12" eb="13">
      <t>カン</t>
    </rPh>
    <rPh sb="13" eb="15">
      <t>フセツ</t>
    </rPh>
    <rPh sb="15" eb="17">
      <t>コウジ</t>
    </rPh>
    <phoneticPr fontId="2"/>
  </si>
  <si>
    <t>出島町</t>
    <rPh sb="0" eb="2">
      <t>デジマ</t>
    </rPh>
    <rPh sb="2" eb="3">
      <t>マチ</t>
    </rPh>
    <phoneticPr fontId="2"/>
  </si>
  <si>
    <t>φ250　L=190m</t>
  </si>
  <si>
    <t>小ヶ倉町3丁目・磯道町（径250粍）配水管布設工事</t>
    <rPh sb="0" eb="4">
      <t>コガクラマチ</t>
    </rPh>
    <rPh sb="5" eb="7">
      <t>チョウメ</t>
    </rPh>
    <rPh sb="8" eb="9">
      <t>イソ</t>
    </rPh>
    <rPh sb="9" eb="10">
      <t>ドウ</t>
    </rPh>
    <rPh sb="10" eb="11">
      <t>マチ</t>
    </rPh>
    <rPh sb="12" eb="13">
      <t>ケイ</t>
    </rPh>
    <rPh sb="16" eb="17">
      <t>ミリ</t>
    </rPh>
    <rPh sb="18" eb="20">
      <t>ハイスイ</t>
    </rPh>
    <rPh sb="20" eb="21">
      <t>カン</t>
    </rPh>
    <rPh sb="21" eb="23">
      <t>フセツ</t>
    </rPh>
    <rPh sb="23" eb="25">
      <t>コウジ</t>
    </rPh>
    <phoneticPr fontId="2"/>
  </si>
  <si>
    <t>小ヶ倉町3丁目・磯道町</t>
    <rPh sb="0" eb="1">
      <t>コ</t>
    </rPh>
    <rPh sb="2" eb="3">
      <t>クラ</t>
    </rPh>
    <rPh sb="3" eb="4">
      <t>マチ</t>
    </rPh>
    <rPh sb="5" eb="7">
      <t>チョウメ</t>
    </rPh>
    <rPh sb="8" eb="9">
      <t>イソ</t>
    </rPh>
    <rPh sb="9" eb="10">
      <t>ドウ</t>
    </rPh>
    <rPh sb="10" eb="11">
      <t>マチ</t>
    </rPh>
    <phoneticPr fontId="2"/>
  </si>
  <si>
    <t>φ250　L=340m</t>
  </si>
  <si>
    <t>文教町ほか（径500粍）配水管布設工事</t>
    <rPh sb="0" eb="2">
      <t>ブンキョウ</t>
    </rPh>
    <rPh sb="2" eb="3">
      <t>マチ</t>
    </rPh>
    <rPh sb="6" eb="7">
      <t>ケイ</t>
    </rPh>
    <rPh sb="10" eb="11">
      <t>ミリ</t>
    </rPh>
    <rPh sb="12" eb="14">
      <t>ハイスイ</t>
    </rPh>
    <rPh sb="14" eb="15">
      <t>カン</t>
    </rPh>
    <rPh sb="15" eb="17">
      <t>フセツ</t>
    </rPh>
    <rPh sb="17" eb="19">
      <t>コウジ</t>
    </rPh>
    <phoneticPr fontId="2"/>
  </si>
  <si>
    <t>文教町ほか</t>
    <rPh sb="0" eb="2">
      <t>ブンキョウ</t>
    </rPh>
    <rPh sb="2" eb="3">
      <t>マチ</t>
    </rPh>
    <phoneticPr fontId="2"/>
  </si>
  <si>
    <t>φ500　L=700m</t>
  </si>
  <si>
    <t>文教町ほか（径500粍）配水管布設工事（2）</t>
    <rPh sb="0" eb="2">
      <t>ブンキョウ</t>
    </rPh>
    <rPh sb="2" eb="3">
      <t>マチ</t>
    </rPh>
    <rPh sb="6" eb="7">
      <t>ケイ</t>
    </rPh>
    <rPh sb="10" eb="11">
      <t>ミリ</t>
    </rPh>
    <rPh sb="12" eb="14">
      <t>ハイスイ</t>
    </rPh>
    <rPh sb="14" eb="15">
      <t>カン</t>
    </rPh>
    <rPh sb="15" eb="17">
      <t>フセツ</t>
    </rPh>
    <rPh sb="17" eb="19">
      <t>コウジ</t>
    </rPh>
    <phoneticPr fontId="2"/>
  </si>
  <si>
    <t>磯道町（径500粍）配水管布設工事</t>
    <rPh sb="0" eb="1">
      <t>イソ</t>
    </rPh>
    <rPh sb="1" eb="2">
      <t>ミチ</t>
    </rPh>
    <rPh sb="2" eb="3">
      <t>マチ</t>
    </rPh>
    <rPh sb="4" eb="5">
      <t>ケイ</t>
    </rPh>
    <rPh sb="8" eb="9">
      <t>ミリ</t>
    </rPh>
    <rPh sb="10" eb="12">
      <t>ハイスイ</t>
    </rPh>
    <rPh sb="12" eb="13">
      <t>カン</t>
    </rPh>
    <rPh sb="13" eb="15">
      <t>フセツ</t>
    </rPh>
    <rPh sb="15" eb="17">
      <t>コウジ</t>
    </rPh>
    <phoneticPr fontId="2"/>
  </si>
  <si>
    <t>磯道町</t>
  </si>
  <si>
    <t>φ500　L=220m</t>
  </si>
  <si>
    <t>上町・八百屋町(径350粍）配水管布設工事</t>
    <rPh sb="0" eb="1">
      <t>ウエ</t>
    </rPh>
    <rPh sb="1" eb="2">
      <t>マチ</t>
    </rPh>
    <rPh sb="3" eb="6">
      <t>ヤオヤ</t>
    </rPh>
    <rPh sb="6" eb="7">
      <t>マチ</t>
    </rPh>
    <rPh sb="8" eb="9">
      <t>ケイ</t>
    </rPh>
    <rPh sb="12" eb="13">
      <t>ミリ</t>
    </rPh>
    <rPh sb="14" eb="16">
      <t>ハイスイ</t>
    </rPh>
    <rPh sb="16" eb="17">
      <t>カン</t>
    </rPh>
    <rPh sb="17" eb="19">
      <t>フセツ</t>
    </rPh>
    <rPh sb="19" eb="21">
      <t>コウジ</t>
    </rPh>
    <phoneticPr fontId="2"/>
  </si>
  <si>
    <t>上町・八百屋町</t>
  </si>
  <si>
    <t>φ350　L=480m</t>
  </si>
  <si>
    <t>茂里町（径1000粍）配水管布設工事</t>
    <rPh sb="0" eb="3">
      <t>モリマチ</t>
    </rPh>
    <rPh sb="4" eb="5">
      <t>ケイ</t>
    </rPh>
    <rPh sb="9" eb="10">
      <t>ミリ</t>
    </rPh>
    <rPh sb="11" eb="13">
      <t>ハイスイ</t>
    </rPh>
    <rPh sb="13" eb="14">
      <t>カン</t>
    </rPh>
    <rPh sb="14" eb="16">
      <t>フセツ</t>
    </rPh>
    <rPh sb="16" eb="18">
      <t>コウジ</t>
    </rPh>
    <phoneticPr fontId="2"/>
  </si>
  <si>
    <t>茂里町</t>
    <rPh sb="0" eb="3">
      <t>モリマチ</t>
    </rPh>
    <phoneticPr fontId="2"/>
  </si>
  <si>
    <t>φ1000　L=200m</t>
  </si>
  <si>
    <t>銅座・船大工町（径150・100粍）配水管布設工事</t>
    <rPh sb="0" eb="1">
      <t>ドウ</t>
    </rPh>
    <rPh sb="1" eb="2">
      <t>ザ</t>
    </rPh>
    <rPh sb="3" eb="6">
      <t>フナダイク</t>
    </rPh>
    <rPh sb="6" eb="7">
      <t>マチ</t>
    </rPh>
    <rPh sb="8" eb="9">
      <t>ケイ</t>
    </rPh>
    <rPh sb="16" eb="17">
      <t>ミリ</t>
    </rPh>
    <rPh sb="18" eb="20">
      <t>ハイスイ</t>
    </rPh>
    <rPh sb="20" eb="21">
      <t>カン</t>
    </rPh>
    <rPh sb="21" eb="23">
      <t>フセツ</t>
    </rPh>
    <rPh sb="23" eb="25">
      <t>コウジ</t>
    </rPh>
    <phoneticPr fontId="2"/>
  </si>
  <si>
    <t>銅座・船大工町</t>
    <rPh sb="0" eb="1">
      <t>ドウ</t>
    </rPh>
    <rPh sb="1" eb="2">
      <t>ザ</t>
    </rPh>
    <rPh sb="3" eb="6">
      <t>フナダイク</t>
    </rPh>
    <rPh sb="6" eb="7">
      <t>マチ</t>
    </rPh>
    <phoneticPr fontId="2"/>
  </si>
  <si>
    <t>φ150　L=10m　φ100　L=110m</t>
  </si>
  <si>
    <t>家野町・石神町（径100・75・50粍)配水管布設工事</t>
    <rPh sb="0" eb="3">
      <t>イエノマチ</t>
    </rPh>
    <rPh sb="8" eb="9">
      <t>ケイ</t>
    </rPh>
    <rPh sb="18" eb="19">
      <t>ミリ</t>
    </rPh>
    <rPh sb="20" eb="22">
      <t>ハイスイ</t>
    </rPh>
    <rPh sb="22" eb="23">
      <t>カン</t>
    </rPh>
    <rPh sb="23" eb="25">
      <t>フセツ</t>
    </rPh>
    <rPh sb="25" eb="27">
      <t>コウジ</t>
    </rPh>
    <phoneticPr fontId="2"/>
  </si>
  <si>
    <t>家野町</t>
    <rPh sb="0" eb="3">
      <t>イエノマチ</t>
    </rPh>
    <phoneticPr fontId="2"/>
  </si>
  <si>
    <t>φ100　L=20m　φ75　L=140m　φ50　L=340m</t>
  </si>
  <si>
    <t>大黒町（径200・150粍）配水管布設工事</t>
    <rPh sb="0" eb="3">
      <t>ダイコクマチ</t>
    </rPh>
    <rPh sb="4" eb="5">
      <t>ケイ</t>
    </rPh>
    <rPh sb="12" eb="13">
      <t>ミリ</t>
    </rPh>
    <rPh sb="14" eb="16">
      <t>ハイスイ</t>
    </rPh>
    <rPh sb="16" eb="17">
      <t>カン</t>
    </rPh>
    <rPh sb="17" eb="19">
      <t>フセツ</t>
    </rPh>
    <rPh sb="19" eb="21">
      <t>コウジ</t>
    </rPh>
    <phoneticPr fontId="2"/>
  </si>
  <si>
    <t>大黒町</t>
    <rPh sb="0" eb="3">
      <t>ダイコクマチ</t>
    </rPh>
    <phoneticPr fontId="2"/>
  </si>
  <si>
    <t>φ200　L=131m　φ150　L=143m</t>
  </si>
  <si>
    <t>永田町(径75粍）配水管布設工事</t>
    <rPh sb="0" eb="3">
      <t>ナガタマチ</t>
    </rPh>
    <rPh sb="4" eb="5">
      <t>ケイ</t>
    </rPh>
    <rPh sb="7" eb="8">
      <t>ミリ</t>
    </rPh>
    <rPh sb="9" eb="11">
      <t>ハイスイ</t>
    </rPh>
    <rPh sb="11" eb="12">
      <t>カン</t>
    </rPh>
    <rPh sb="12" eb="14">
      <t>フセツ</t>
    </rPh>
    <rPh sb="14" eb="16">
      <t>コウジ</t>
    </rPh>
    <phoneticPr fontId="2"/>
  </si>
  <si>
    <t>永田町</t>
    <rPh sb="0" eb="2">
      <t>ナガタ</t>
    </rPh>
    <rPh sb="2" eb="3">
      <t>マチ</t>
    </rPh>
    <phoneticPr fontId="2"/>
  </si>
  <si>
    <t>φ75　L=350ｍ</t>
  </si>
  <si>
    <t>中新町（径200・75粍）配水管布設工事</t>
    <rPh sb="0" eb="1">
      <t>ナカ</t>
    </rPh>
    <rPh sb="1" eb="2">
      <t>シン</t>
    </rPh>
    <rPh sb="2" eb="3">
      <t>マチ</t>
    </rPh>
    <rPh sb="4" eb="5">
      <t>ケイ</t>
    </rPh>
    <rPh sb="11" eb="12">
      <t>ミリ</t>
    </rPh>
    <rPh sb="13" eb="15">
      <t>ハイスイ</t>
    </rPh>
    <rPh sb="15" eb="16">
      <t>カン</t>
    </rPh>
    <rPh sb="16" eb="18">
      <t>フセツ</t>
    </rPh>
    <rPh sb="18" eb="20">
      <t>コウジ</t>
    </rPh>
    <phoneticPr fontId="2"/>
  </si>
  <si>
    <t>中新町</t>
    <rPh sb="1" eb="2">
      <t>シン</t>
    </rPh>
    <rPh sb="2" eb="3">
      <t>マチ</t>
    </rPh>
    <phoneticPr fontId="2"/>
  </si>
  <si>
    <t>φ200　L=170m　φ75　L=60m</t>
  </si>
  <si>
    <t>滑石2丁目・滑石3丁目（径150・100・75・50粍）配水管布設工事</t>
    <rPh sb="0" eb="1">
      <t>スベ</t>
    </rPh>
    <rPh sb="1" eb="2">
      <t>イシ</t>
    </rPh>
    <rPh sb="3" eb="5">
      <t>チョウメ</t>
    </rPh>
    <rPh sb="12" eb="13">
      <t>ケイ</t>
    </rPh>
    <rPh sb="26" eb="27">
      <t>ミリ</t>
    </rPh>
    <rPh sb="28" eb="30">
      <t>ハイスイ</t>
    </rPh>
    <rPh sb="30" eb="31">
      <t>カン</t>
    </rPh>
    <rPh sb="31" eb="33">
      <t>フセツ</t>
    </rPh>
    <rPh sb="33" eb="35">
      <t>コウジ</t>
    </rPh>
    <phoneticPr fontId="2"/>
  </si>
  <si>
    <t>滑石2丁目・滑石3丁目</t>
  </si>
  <si>
    <t>φ150　L=40m　φ100　L=200m　φ75　L=30m　φ50　L=40m</t>
  </si>
  <si>
    <t>小ヶ倉町1丁目・小ヶ倉町2丁目（径150・100粍）配水管布設工事</t>
    <rPh sb="0" eb="1">
      <t>コ</t>
    </rPh>
    <rPh sb="2" eb="3">
      <t>クラ</t>
    </rPh>
    <rPh sb="3" eb="4">
      <t>マチ</t>
    </rPh>
    <rPh sb="5" eb="7">
      <t>チョウメ</t>
    </rPh>
    <rPh sb="16" eb="17">
      <t>ケイ</t>
    </rPh>
    <rPh sb="24" eb="25">
      <t>ミリ</t>
    </rPh>
    <rPh sb="26" eb="28">
      <t>ハイスイ</t>
    </rPh>
    <rPh sb="28" eb="29">
      <t>カン</t>
    </rPh>
    <rPh sb="29" eb="31">
      <t>フセツ</t>
    </rPh>
    <rPh sb="31" eb="33">
      <t>コウジ</t>
    </rPh>
    <phoneticPr fontId="2"/>
  </si>
  <si>
    <t>小ヶ倉町1丁目・小ヶ倉町2丁目</t>
  </si>
  <si>
    <t>φ150　L=135m　φ100　L=160m</t>
  </si>
  <si>
    <t>玉園町（径200・100粍）配水管布設工事</t>
    <rPh sb="0" eb="1">
      <t>タマ</t>
    </rPh>
    <rPh sb="1" eb="2">
      <t>エン</t>
    </rPh>
    <rPh sb="2" eb="3">
      <t>マチ</t>
    </rPh>
    <rPh sb="4" eb="5">
      <t>ケイ</t>
    </rPh>
    <rPh sb="12" eb="13">
      <t>ミリ</t>
    </rPh>
    <rPh sb="14" eb="16">
      <t>ハイスイ</t>
    </rPh>
    <rPh sb="16" eb="17">
      <t>カン</t>
    </rPh>
    <rPh sb="17" eb="19">
      <t>フセツ</t>
    </rPh>
    <rPh sb="19" eb="21">
      <t>コウジ</t>
    </rPh>
    <phoneticPr fontId="2"/>
  </si>
  <si>
    <t>玉園町</t>
    <rPh sb="0" eb="1">
      <t>タマ</t>
    </rPh>
    <rPh sb="1" eb="2">
      <t>エン</t>
    </rPh>
    <rPh sb="2" eb="3">
      <t>マチ</t>
    </rPh>
    <phoneticPr fontId="2"/>
  </si>
  <si>
    <t>φ200　L=20m　φ100　L=160m</t>
  </si>
  <si>
    <t>永田町（径100・75粍）配水管布設工事（2）</t>
    <rPh sb="0" eb="3">
      <t>ナガタマチ</t>
    </rPh>
    <rPh sb="4" eb="5">
      <t>ケイ</t>
    </rPh>
    <rPh sb="11" eb="12">
      <t>ミリ</t>
    </rPh>
    <rPh sb="13" eb="15">
      <t>ハイスイ</t>
    </rPh>
    <rPh sb="15" eb="16">
      <t>カン</t>
    </rPh>
    <rPh sb="16" eb="18">
      <t>フセツ</t>
    </rPh>
    <rPh sb="18" eb="20">
      <t>コウジ</t>
    </rPh>
    <phoneticPr fontId="2"/>
  </si>
  <si>
    <t>永田町</t>
    <rPh sb="0" eb="3">
      <t>ナガタマチ</t>
    </rPh>
    <phoneticPr fontId="2"/>
  </si>
  <si>
    <t>φ100　L=10m　φ75　L=210m</t>
  </si>
  <si>
    <t>橋口町（径100・75粍）配水管布設工事</t>
    <rPh sb="0" eb="3">
      <t>ハシグチマチ</t>
    </rPh>
    <rPh sb="4" eb="5">
      <t>ケイ</t>
    </rPh>
    <rPh sb="11" eb="12">
      <t>ミリ</t>
    </rPh>
    <rPh sb="13" eb="15">
      <t>ハイスイ</t>
    </rPh>
    <rPh sb="15" eb="16">
      <t>カン</t>
    </rPh>
    <rPh sb="16" eb="18">
      <t>フセツ</t>
    </rPh>
    <rPh sb="18" eb="20">
      <t>コウジ</t>
    </rPh>
    <phoneticPr fontId="2"/>
  </si>
  <si>
    <t>橋口町</t>
    <rPh sb="0" eb="3">
      <t>ハシグチマチ</t>
    </rPh>
    <phoneticPr fontId="2"/>
  </si>
  <si>
    <t>φ100　L=70m　φ75　L=130m</t>
  </si>
  <si>
    <t>立山3丁目ほか（径200・150・100・75粍）配水管布設工事</t>
    <rPh sb="8" eb="9">
      <t>ケイ</t>
    </rPh>
    <rPh sb="23" eb="24">
      <t>ミリ</t>
    </rPh>
    <rPh sb="25" eb="27">
      <t>ハイスイ</t>
    </rPh>
    <rPh sb="27" eb="28">
      <t>カン</t>
    </rPh>
    <rPh sb="28" eb="30">
      <t>フセツ</t>
    </rPh>
    <rPh sb="30" eb="32">
      <t>コウジ</t>
    </rPh>
    <phoneticPr fontId="2"/>
  </si>
  <si>
    <t>立山3丁目・立山4丁目・西山5丁目</t>
  </si>
  <si>
    <t>φ200　L=50m　φ150　L=10m　φ100　L=90m　φ75　L=100m</t>
  </si>
  <si>
    <t>尾上町・幸町（径200粍）配水管布設工事</t>
    <rPh sb="0" eb="1">
      <t>オ</t>
    </rPh>
    <rPh sb="1" eb="2">
      <t>ウエ</t>
    </rPh>
    <rPh sb="2" eb="3">
      <t>マチ</t>
    </rPh>
    <rPh sb="4" eb="6">
      <t>サイワイマチ</t>
    </rPh>
    <rPh sb="7" eb="8">
      <t>ケイ</t>
    </rPh>
    <rPh sb="11" eb="12">
      <t>ミリ</t>
    </rPh>
    <rPh sb="13" eb="15">
      <t>ハイスイ</t>
    </rPh>
    <rPh sb="15" eb="16">
      <t>カン</t>
    </rPh>
    <rPh sb="16" eb="18">
      <t>フセツ</t>
    </rPh>
    <rPh sb="18" eb="20">
      <t>コウジ</t>
    </rPh>
    <phoneticPr fontId="2"/>
  </si>
  <si>
    <t>尾上町・幸町</t>
  </si>
  <si>
    <t>φ200　L=280m</t>
  </si>
  <si>
    <t>琴海尾戸町（径100・50粍）配水管布設工事</t>
    <rPh sb="0" eb="2">
      <t>キンカイ</t>
    </rPh>
    <rPh sb="2" eb="3">
      <t>オ</t>
    </rPh>
    <rPh sb="3" eb="4">
      <t>ト</t>
    </rPh>
    <rPh sb="4" eb="5">
      <t>マチ</t>
    </rPh>
    <rPh sb="6" eb="7">
      <t>ケイ</t>
    </rPh>
    <rPh sb="13" eb="14">
      <t>ミリ</t>
    </rPh>
    <rPh sb="15" eb="17">
      <t>ハイスイ</t>
    </rPh>
    <rPh sb="17" eb="18">
      <t>カン</t>
    </rPh>
    <rPh sb="18" eb="20">
      <t>フセツ</t>
    </rPh>
    <rPh sb="20" eb="22">
      <t>コウジ</t>
    </rPh>
    <phoneticPr fontId="2"/>
  </si>
  <si>
    <t>琴海尾戸町</t>
  </si>
  <si>
    <t>φ100　L=600m　φ50　L=160m</t>
  </si>
  <si>
    <t>東琴平町ほか（径50粍）配水管布設工事</t>
    <rPh sb="0" eb="1">
      <t>ヒガシ</t>
    </rPh>
    <rPh sb="7" eb="8">
      <t>ケイ</t>
    </rPh>
    <rPh sb="10" eb="11">
      <t>ミリ</t>
    </rPh>
    <rPh sb="12" eb="14">
      <t>ハイスイ</t>
    </rPh>
    <rPh sb="14" eb="15">
      <t>カン</t>
    </rPh>
    <rPh sb="15" eb="17">
      <t>フセツ</t>
    </rPh>
    <rPh sb="17" eb="19">
      <t>コウジ</t>
    </rPh>
    <phoneticPr fontId="2"/>
  </si>
  <si>
    <t>琴平町・国分町・戸町3丁目</t>
  </si>
  <si>
    <t>φ50　L=460m</t>
  </si>
  <si>
    <t>長崎市配水管整備舗装復旧工事</t>
    <rPh sb="0" eb="3">
      <t>ナガサキシ</t>
    </rPh>
    <rPh sb="3" eb="5">
      <t>ハイスイ</t>
    </rPh>
    <rPh sb="5" eb="6">
      <t>カン</t>
    </rPh>
    <rPh sb="6" eb="8">
      <t>セイビ</t>
    </rPh>
    <rPh sb="8" eb="10">
      <t>ホソウ</t>
    </rPh>
    <rPh sb="10" eb="12">
      <t>フッキュウ</t>
    </rPh>
    <rPh sb="12" eb="14">
      <t>コウジ</t>
    </rPh>
    <phoneticPr fontId="2"/>
  </si>
  <si>
    <t>市内一円</t>
    <rPh sb="0" eb="2">
      <t>シナイ</t>
    </rPh>
    <rPh sb="2" eb="4">
      <t>イチエン</t>
    </rPh>
    <phoneticPr fontId="2"/>
  </si>
  <si>
    <t>舗装復旧</t>
    <rPh sb="0" eb="2">
      <t>ホソウ</t>
    </rPh>
    <rPh sb="2" eb="4">
      <t>フッキュウ</t>
    </rPh>
    <phoneticPr fontId="2"/>
  </si>
  <si>
    <t>平間町配水管布設工事</t>
  </si>
  <si>
    <t>平間町</t>
    <rPh sb="0" eb="2">
      <t>ヒラマ</t>
    </rPh>
    <rPh sb="2" eb="3">
      <t>マチ</t>
    </rPh>
    <phoneticPr fontId="2"/>
  </si>
  <si>
    <t>φ150　L=100m　φ50　L=30m</t>
  </si>
  <si>
    <t>江平1丁目配水管布設工事</t>
  </si>
  <si>
    <t>江平1丁目</t>
  </si>
  <si>
    <t>φ75　L=20m　φ50　L=180m</t>
  </si>
  <si>
    <t>水の浦町配水管布設工事</t>
    <rPh sb="0" eb="1">
      <t>ミズ</t>
    </rPh>
    <rPh sb="2" eb="4">
      <t>ウラマチ</t>
    </rPh>
    <rPh sb="4" eb="7">
      <t>ハイスイカン</t>
    </rPh>
    <rPh sb="7" eb="9">
      <t>フセツ</t>
    </rPh>
    <rPh sb="9" eb="11">
      <t>コウジ</t>
    </rPh>
    <phoneticPr fontId="9"/>
  </si>
  <si>
    <t>水の浦町</t>
    <rPh sb="0" eb="1">
      <t>ミズ</t>
    </rPh>
    <rPh sb="2" eb="4">
      <t>ウラマチ</t>
    </rPh>
    <phoneticPr fontId="2"/>
  </si>
  <si>
    <t>φ100　L=100m</t>
  </si>
  <si>
    <t>風頭町配水管布設工事</t>
    <rPh sb="0" eb="3">
      <t>カザガシラマチ</t>
    </rPh>
    <rPh sb="3" eb="6">
      <t>ハイスイカン</t>
    </rPh>
    <rPh sb="6" eb="8">
      <t>フセツ</t>
    </rPh>
    <rPh sb="8" eb="10">
      <t>コウジ</t>
    </rPh>
    <phoneticPr fontId="9"/>
  </si>
  <si>
    <t>風頭町</t>
    <rPh sb="0" eb="3">
      <t>カザガシラマチ</t>
    </rPh>
    <phoneticPr fontId="2"/>
  </si>
  <si>
    <t>φ75　L=200m</t>
  </si>
  <si>
    <t>江平1丁目配水管布設工事（2）</t>
    <rPh sb="0" eb="2">
      <t>エヒラ</t>
    </rPh>
    <rPh sb="3" eb="5">
      <t>チョウメ</t>
    </rPh>
    <rPh sb="5" eb="8">
      <t>ハイスイカン</t>
    </rPh>
    <rPh sb="8" eb="10">
      <t>フセツ</t>
    </rPh>
    <rPh sb="10" eb="12">
      <t>コウジ</t>
    </rPh>
    <phoneticPr fontId="9"/>
  </si>
  <si>
    <t>φ150　L=180m　φ50　L=110m</t>
  </si>
  <si>
    <t>石神町配水管布設工事</t>
    <rPh sb="0" eb="3">
      <t>イシガミマチ</t>
    </rPh>
    <rPh sb="3" eb="5">
      <t>ハイスイ</t>
    </rPh>
    <rPh sb="5" eb="6">
      <t>カン</t>
    </rPh>
    <rPh sb="6" eb="8">
      <t>フセツ</t>
    </rPh>
    <rPh sb="8" eb="10">
      <t>コウジ</t>
    </rPh>
    <phoneticPr fontId="9"/>
  </si>
  <si>
    <t>φ75　L=65m　φ50　L=150m</t>
  </si>
  <si>
    <t>葉山1丁目配水管布設工事</t>
    <rPh sb="0" eb="2">
      <t>ハヤマ</t>
    </rPh>
    <rPh sb="3" eb="5">
      <t>チョウメ</t>
    </rPh>
    <rPh sb="5" eb="8">
      <t>ハイスイカン</t>
    </rPh>
    <rPh sb="8" eb="10">
      <t>フセツ</t>
    </rPh>
    <rPh sb="10" eb="12">
      <t>コウジ</t>
    </rPh>
    <phoneticPr fontId="9"/>
  </si>
  <si>
    <t>葉山1丁目</t>
  </si>
  <si>
    <t>φ150　L=60m</t>
  </si>
  <si>
    <t>黒浜町配水管布設工事</t>
    <rPh sb="0" eb="2">
      <t>クロハマ</t>
    </rPh>
    <rPh sb="2" eb="3">
      <t>マチ</t>
    </rPh>
    <rPh sb="3" eb="6">
      <t>ハイスイカン</t>
    </rPh>
    <rPh sb="6" eb="8">
      <t>フセツ</t>
    </rPh>
    <rPh sb="8" eb="10">
      <t>コウジ</t>
    </rPh>
    <phoneticPr fontId="2"/>
  </si>
  <si>
    <t>黒浜町</t>
  </si>
  <si>
    <t>φ50　L=110m</t>
  </si>
  <si>
    <t>大園町・滑石3丁目配水管布設工事</t>
    <rPh sb="0" eb="3">
      <t>オオゾノマチ</t>
    </rPh>
    <rPh sb="4" eb="5">
      <t>スベ</t>
    </rPh>
    <rPh sb="5" eb="6">
      <t>イシ</t>
    </rPh>
    <rPh sb="7" eb="9">
      <t>チョウメ</t>
    </rPh>
    <rPh sb="9" eb="12">
      <t>ハイスイカン</t>
    </rPh>
    <rPh sb="12" eb="14">
      <t>フセツ</t>
    </rPh>
    <rPh sb="14" eb="16">
      <t>コウジ</t>
    </rPh>
    <phoneticPr fontId="4"/>
  </si>
  <si>
    <t>大園町</t>
  </si>
  <si>
    <t>φ300　L=100m</t>
  </si>
  <si>
    <t>平間町配水管布設工事（2）</t>
    <rPh sb="0" eb="3">
      <t>ヒラママチ</t>
    </rPh>
    <rPh sb="3" eb="6">
      <t>ハイスイカン</t>
    </rPh>
    <rPh sb="6" eb="8">
      <t>フセツ</t>
    </rPh>
    <rPh sb="8" eb="10">
      <t>コウジ</t>
    </rPh>
    <phoneticPr fontId="2"/>
  </si>
  <si>
    <t>平間町</t>
  </si>
  <si>
    <t>φ75　L=90m</t>
  </si>
  <si>
    <t>宝町ほか配水管布設工事（2）</t>
    <rPh sb="0" eb="1">
      <t>タカラ</t>
    </rPh>
    <rPh sb="1" eb="2">
      <t>マチ</t>
    </rPh>
    <rPh sb="4" eb="7">
      <t>ハイスイカン</t>
    </rPh>
    <rPh sb="7" eb="9">
      <t>フセツ</t>
    </rPh>
    <rPh sb="9" eb="11">
      <t>コウジ</t>
    </rPh>
    <phoneticPr fontId="2"/>
  </si>
  <si>
    <t>宝町ほか</t>
  </si>
  <si>
    <t>φ300　L=105m　φ150　L=105m　φ75　L=90ｍ</t>
  </si>
  <si>
    <t>本石灰町舗装復旧工事（2）</t>
    <rPh sb="0" eb="1">
      <t>ホン</t>
    </rPh>
    <rPh sb="1" eb="2">
      <t>イシ</t>
    </rPh>
    <rPh sb="2" eb="3">
      <t>ハイ</t>
    </rPh>
    <rPh sb="3" eb="4">
      <t>マチ</t>
    </rPh>
    <rPh sb="4" eb="6">
      <t>ホソウ</t>
    </rPh>
    <rPh sb="6" eb="8">
      <t>フッキュウ</t>
    </rPh>
    <rPh sb="8" eb="10">
      <t>コウジ</t>
    </rPh>
    <phoneticPr fontId="4"/>
  </si>
  <si>
    <t>本石灰町ほか</t>
    <rPh sb="0" eb="1">
      <t>ホン</t>
    </rPh>
    <rPh sb="1" eb="2">
      <t>イシ</t>
    </rPh>
    <rPh sb="2" eb="3">
      <t>ハイ</t>
    </rPh>
    <rPh sb="3" eb="4">
      <t>マチ</t>
    </rPh>
    <phoneticPr fontId="4"/>
  </si>
  <si>
    <t>半たわみ舗装一式</t>
    <rPh sb="0" eb="1">
      <t>ハン</t>
    </rPh>
    <rPh sb="4" eb="6">
      <t>ホソウ</t>
    </rPh>
    <rPh sb="6" eb="8">
      <t>イッシキ</t>
    </rPh>
    <phoneticPr fontId="4"/>
  </si>
  <si>
    <t>出雲3丁目（径250粍）配水管布設工事</t>
    <rPh sb="0" eb="2">
      <t>イズモ</t>
    </rPh>
    <rPh sb="3" eb="5">
      <t>チョウメ</t>
    </rPh>
    <rPh sb="6" eb="7">
      <t>ケイ</t>
    </rPh>
    <rPh sb="10" eb="11">
      <t>ミリ</t>
    </rPh>
    <rPh sb="12" eb="14">
      <t>ハイスイ</t>
    </rPh>
    <rPh sb="14" eb="15">
      <t>カン</t>
    </rPh>
    <rPh sb="15" eb="17">
      <t>フセツ</t>
    </rPh>
    <rPh sb="17" eb="19">
      <t>コウジ</t>
    </rPh>
    <phoneticPr fontId="2"/>
  </si>
  <si>
    <t>φ250　L=150m</t>
  </si>
  <si>
    <t>鍛冶屋町（径200粍）配水管布設工事</t>
    <rPh sb="0" eb="3">
      <t>カジヤ</t>
    </rPh>
    <rPh sb="3" eb="4">
      <t>マチ</t>
    </rPh>
    <rPh sb="5" eb="6">
      <t>ケイ</t>
    </rPh>
    <rPh sb="9" eb="10">
      <t>ミリ</t>
    </rPh>
    <rPh sb="11" eb="13">
      <t>ハイスイ</t>
    </rPh>
    <rPh sb="13" eb="14">
      <t>カン</t>
    </rPh>
    <rPh sb="14" eb="16">
      <t>フセツ</t>
    </rPh>
    <rPh sb="16" eb="18">
      <t>コウジ</t>
    </rPh>
    <phoneticPr fontId="2"/>
  </si>
  <si>
    <t>鍛冶屋町</t>
    <rPh sb="0" eb="4">
      <t>カジヤマチ</t>
    </rPh>
    <phoneticPr fontId="4"/>
  </si>
  <si>
    <t>φ200　L=120m</t>
  </si>
  <si>
    <t>上下水道局事業部給水課</t>
    <phoneticPr fontId="4"/>
  </si>
  <si>
    <t>木鉢減圧槽整備工事</t>
    <rPh sb="0" eb="2">
      <t>キバチ</t>
    </rPh>
    <phoneticPr fontId="4"/>
  </si>
  <si>
    <t>木鉢町2丁目地内</t>
    <rPh sb="0" eb="2">
      <t>キバチ</t>
    </rPh>
    <rPh sb="2" eb="3">
      <t>マチ</t>
    </rPh>
    <rPh sb="4" eb="6">
      <t>チョウメ</t>
    </rPh>
    <rPh sb="6" eb="7">
      <t>チ</t>
    </rPh>
    <rPh sb="7" eb="8">
      <t>ナイ</t>
    </rPh>
    <phoneticPr fontId="4"/>
  </si>
  <si>
    <t>内面防水塗装</t>
    <rPh sb="0" eb="2">
      <t>ナイメン</t>
    </rPh>
    <rPh sb="2" eb="4">
      <t>ボウスイ</t>
    </rPh>
    <rPh sb="4" eb="6">
      <t>トソウ</t>
    </rPh>
    <phoneticPr fontId="4"/>
  </si>
  <si>
    <t>横尾減圧槽整備工事</t>
    <rPh sb="0" eb="2">
      <t>ヨコオ</t>
    </rPh>
    <phoneticPr fontId="4"/>
  </si>
  <si>
    <t>横尾5丁目地内</t>
    <rPh sb="0" eb="2">
      <t>ヨコオ</t>
    </rPh>
    <rPh sb="3" eb="5">
      <t>チョウメ</t>
    </rPh>
    <rPh sb="5" eb="6">
      <t>チ</t>
    </rPh>
    <rPh sb="6" eb="7">
      <t>ナイ</t>
    </rPh>
    <phoneticPr fontId="4"/>
  </si>
  <si>
    <t>減圧弁・ﾌﾛｰﾄ弁等取替工事（その1）</t>
    <rPh sb="0" eb="2">
      <t>ゲンアツ</t>
    </rPh>
    <rPh sb="2" eb="3">
      <t>ベン</t>
    </rPh>
    <rPh sb="8" eb="9">
      <t>ベン</t>
    </rPh>
    <rPh sb="9" eb="10">
      <t>トウ</t>
    </rPh>
    <rPh sb="10" eb="12">
      <t>トリカエ</t>
    </rPh>
    <rPh sb="12" eb="14">
      <t>コウジ</t>
    </rPh>
    <phoneticPr fontId="4"/>
  </si>
  <si>
    <t>減圧弁・ﾌﾛｰﾄ弁等の取替</t>
    <rPh sb="0" eb="2">
      <t>ゲンアツ</t>
    </rPh>
    <rPh sb="2" eb="3">
      <t>ベン</t>
    </rPh>
    <rPh sb="8" eb="9">
      <t>ベン</t>
    </rPh>
    <rPh sb="9" eb="10">
      <t>トウ</t>
    </rPh>
    <rPh sb="11" eb="13">
      <t>トリカ</t>
    </rPh>
    <phoneticPr fontId="4"/>
  </si>
  <si>
    <t>減圧弁・ﾌﾛｰﾄ弁等取替工事（その2）</t>
    <rPh sb="0" eb="2">
      <t>ゲンアツ</t>
    </rPh>
    <rPh sb="2" eb="3">
      <t>ベン</t>
    </rPh>
    <rPh sb="8" eb="9">
      <t>ベン</t>
    </rPh>
    <rPh sb="9" eb="10">
      <t>トウ</t>
    </rPh>
    <rPh sb="10" eb="12">
      <t>トリカエ</t>
    </rPh>
    <rPh sb="12" eb="14">
      <t>コウジ</t>
    </rPh>
    <phoneticPr fontId="4"/>
  </si>
  <si>
    <t>弁類整備工事</t>
    <rPh sb="0" eb="1">
      <t>ベン</t>
    </rPh>
    <rPh sb="1" eb="2">
      <t>ルイ</t>
    </rPh>
    <rPh sb="2" eb="4">
      <t>セイビ</t>
    </rPh>
    <rPh sb="4" eb="6">
      <t>コウジ</t>
    </rPh>
    <phoneticPr fontId="4"/>
  </si>
  <si>
    <t>配水管弁類の設置</t>
    <rPh sb="0" eb="3">
      <t>ハイスイカン</t>
    </rPh>
    <rPh sb="3" eb="4">
      <t>ベン</t>
    </rPh>
    <rPh sb="4" eb="5">
      <t>ルイ</t>
    </rPh>
    <rPh sb="6" eb="8">
      <t>セッチ</t>
    </rPh>
    <phoneticPr fontId="4"/>
  </si>
  <si>
    <t>測定栓設置工事（その1）</t>
    <rPh sb="0" eb="2">
      <t>ソクテイ</t>
    </rPh>
    <rPh sb="2" eb="3">
      <t>セン</t>
    </rPh>
    <rPh sb="3" eb="5">
      <t>セッチ</t>
    </rPh>
    <rPh sb="5" eb="7">
      <t>コウジ</t>
    </rPh>
    <phoneticPr fontId="4"/>
  </si>
  <si>
    <t>琴海・外海地区</t>
    <rPh sb="0" eb="2">
      <t>キンカイ</t>
    </rPh>
    <rPh sb="3" eb="5">
      <t>ソトメ</t>
    </rPh>
    <rPh sb="5" eb="7">
      <t>チク</t>
    </rPh>
    <phoneticPr fontId="4"/>
  </si>
  <si>
    <t>測定栓の設置</t>
    <rPh sb="0" eb="2">
      <t>ソクテイ</t>
    </rPh>
    <rPh sb="2" eb="3">
      <t>セン</t>
    </rPh>
    <rPh sb="4" eb="6">
      <t>セッチ</t>
    </rPh>
    <phoneticPr fontId="4"/>
  </si>
  <si>
    <t>測定栓設置工事（その2）</t>
    <rPh sb="0" eb="2">
      <t>ソクテイ</t>
    </rPh>
    <rPh sb="2" eb="3">
      <t>セン</t>
    </rPh>
    <rPh sb="3" eb="5">
      <t>セッチ</t>
    </rPh>
    <rPh sb="5" eb="7">
      <t>コウジ</t>
    </rPh>
    <phoneticPr fontId="4"/>
  </si>
  <si>
    <t>水管橋塗装工事</t>
    <rPh sb="0" eb="1">
      <t>スイ</t>
    </rPh>
    <rPh sb="1" eb="2">
      <t>カン</t>
    </rPh>
    <rPh sb="2" eb="3">
      <t>キョウ</t>
    </rPh>
    <rPh sb="3" eb="5">
      <t>トソウ</t>
    </rPh>
    <rPh sb="5" eb="7">
      <t>コウジ</t>
    </rPh>
    <phoneticPr fontId="4"/>
  </si>
  <si>
    <t>水管橋の塗装</t>
    <rPh sb="0" eb="2">
      <t>スイカン</t>
    </rPh>
    <rPh sb="2" eb="3">
      <t>キョウ</t>
    </rPh>
    <rPh sb="4" eb="6">
      <t>トソウ</t>
    </rPh>
    <phoneticPr fontId="4"/>
  </si>
  <si>
    <t>唐八景配水槽耐震補強工事</t>
    <rPh sb="0" eb="12">
      <t>ト</t>
    </rPh>
    <phoneticPr fontId="4"/>
  </si>
  <si>
    <t>星取2丁目地内</t>
    <rPh sb="0" eb="1">
      <t>ホシ</t>
    </rPh>
    <rPh sb="1" eb="2">
      <t>トリ</t>
    </rPh>
    <rPh sb="3" eb="5">
      <t>チョウメ</t>
    </rPh>
    <rPh sb="5" eb="6">
      <t>チ</t>
    </rPh>
    <rPh sb="6" eb="7">
      <t>ナイ</t>
    </rPh>
    <phoneticPr fontId="4"/>
  </si>
  <si>
    <t>配水タンクの耐震補強工事</t>
  </si>
  <si>
    <t>上下水道局事業部浄水課</t>
    <phoneticPr fontId="4"/>
  </si>
  <si>
    <t>三重浄水場中央監視制御設備監視装置ほか更新工事　</t>
  </si>
  <si>
    <t>三重町</t>
    <rPh sb="0" eb="2">
      <t>ミエ</t>
    </rPh>
    <rPh sb="2" eb="3">
      <t>マチ</t>
    </rPh>
    <phoneticPr fontId="4"/>
  </si>
  <si>
    <t>中央監視制御設備更新</t>
    <rPh sb="0" eb="2">
      <t>チュウオウ</t>
    </rPh>
    <rPh sb="2" eb="4">
      <t>カンシ</t>
    </rPh>
    <rPh sb="4" eb="6">
      <t>セイギョ</t>
    </rPh>
    <rPh sb="6" eb="8">
      <t>セツビ</t>
    </rPh>
    <rPh sb="8" eb="10">
      <t>コウシン</t>
    </rPh>
    <phoneticPr fontId="4"/>
  </si>
  <si>
    <t>上下水道局事業部浄水課</t>
    <phoneticPr fontId="4"/>
  </si>
  <si>
    <t>田手原中部減圧槽ほか監視装置設置工事</t>
    <rPh sb="3" eb="5">
      <t>チュウブ</t>
    </rPh>
    <rPh sb="5" eb="7">
      <t>ゲンアツ</t>
    </rPh>
    <rPh sb="7" eb="8">
      <t>ソウ</t>
    </rPh>
    <rPh sb="10" eb="12">
      <t>カンシ</t>
    </rPh>
    <rPh sb="12" eb="14">
      <t>ソウチ</t>
    </rPh>
    <rPh sb="14" eb="16">
      <t>セッチ</t>
    </rPh>
    <rPh sb="16" eb="18">
      <t>コウジ</t>
    </rPh>
    <phoneticPr fontId="4"/>
  </si>
  <si>
    <t>田手原町ほか</t>
    <rPh sb="0" eb="1">
      <t>タ</t>
    </rPh>
    <rPh sb="1" eb="2">
      <t>テ</t>
    </rPh>
    <rPh sb="2" eb="3">
      <t>ハラ</t>
    </rPh>
    <rPh sb="3" eb="4">
      <t>マチ</t>
    </rPh>
    <phoneticPr fontId="4"/>
  </si>
  <si>
    <t>Web監視装置設置</t>
    <rPh sb="3" eb="5">
      <t>カンシ</t>
    </rPh>
    <rPh sb="5" eb="7">
      <t>ソウチ</t>
    </rPh>
    <rPh sb="7" eb="9">
      <t>セッチ</t>
    </rPh>
    <phoneticPr fontId="4"/>
  </si>
  <si>
    <t>三重浄水場濃縮槽機械設備設置工事</t>
  </si>
  <si>
    <t>三京町</t>
    <rPh sb="0" eb="3">
      <t>サンキョウマチ</t>
    </rPh>
    <phoneticPr fontId="4"/>
  </si>
  <si>
    <t>濃縮槽機械設備新設</t>
    <rPh sb="0" eb="2">
      <t>ノウシュク</t>
    </rPh>
    <rPh sb="2" eb="3">
      <t>ソウ</t>
    </rPh>
    <rPh sb="3" eb="5">
      <t>キカイ</t>
    </rPh>
    <rPh sb="5" eb="7">
      <t>セツビ</t>
    </rPh>
    <rPh sb="7" eb="9">
      <t>シンセツ</t>
    </rPh>
    <phoneticPr fontId="4"/>
  </si>
  <si>
    <t>岩屋ポンプ場ほか電動弁・逆止弁更新工事</t>
  </si>
  <si>
    <t>岩屋町、園田町</t>
    <rPh sb="0" eb="3">
      <t>イワヤマチ</t>
    </rPh>
    <rPh sb="4" eb="7">
      <t>ソノダマチ</t>
    </rPh>
    <phoneticPr fontId="4"/>
  </si>
  <si>
    <t>電動弁更新</t>
    <rPh sb="0" eb="2">
      <t>デンドウ</t>
    </rPh>
    <rPh sb="2" eb="3">
      <t>ベン</t>
    </rPh>
    <rPh sb="3" eb="5">
      <t>コウシン</t>
    </rPh>
    <phoneticPr fontId="4"/>
  </si>
  <si>
    <t>三重浄水場濃縮槽電気設備設置工事</t>
  </si>
  <si>
    <t>現場操作盤設置</t>
    <rPh sb="0" eb="2">
      <t>ゲンバ</t>
    </rPh>
    <rPh sb="2" eb="4">
      <t>ソウサ</t>
    </rPh>
    <rPh sb="4" eb="5">
      <t>バン</t>
    </rPh>
    <rPh sb="5" eb="7">
      <t>セッチ</t>
    </rPh>
    <phoneticPr fontId="4"/>
  </si>
  <si>
    <t>桜の里ポンプ場No.2ポンプ・電動機整備工事</t>
  </si>
  <si>
    <t>さくらの里3丁目</t>
    <rPh sb="4" eb="5">
      <t>サト</t>
    </rPh>
    <rPh sb="6" eb="8">
      <t>チョウメ</t>
    </rPh>
    <phoneticPr fontId="4"/>
  </si>
  <si>
    <t>ポンプ整備</t>
    <rPh sb="3" eb="5">
      <t>セイビ</t>
    </rPh>
    <phoneticPr fontId="4"/>
  </si>
  <si>
    <t>手熊浄水場中央監視制御設備監視装置ほか更新工事</t>
  </si>
  <si>
    <t>手熊町</t>
  </si>
  <si>
    <t>中央監視制御設備更新</t>
    <rPh sb="0" eb="2">
      <t>チュウオウ</t>
    </rPh>
    <rPh sb="2" eb="4">
      <t>カンシ</t>
    </rPh>
    <rPh sb="4" eb="6">
      <t>セイギョ</t>
    </rPh>
    <rPh sb="6" eb="8">
      <t>セツビ</t>
    </rPh>
    <phoneticPr fontId="4"/>
  </si>
  <si>
    <t>鹿尾取水ポンプ場No.1ポンプ・電動機ほか更新工事</t>
  </si>
  <si>
    <t>鹿尾町</t>
    <rPh sb="0" eb="1">
      <t>シカ</t>
    </rPh>
    <rPh sb="1" eb="2">
      <t>オ</t>
    </rPh>
    <rPh sb="2" eb="3">
      <t>マチ</t>
    </rPh>
    <phoneticPr fontId="4"/>
  </si>
  <si>
    <t>ポンプ更新</t>
    <rPh sb="3" eb="5">
      <t>コウシン</t>
    </rPh>
    <phoneticPr fontId="4"/>
  </si>
  <si>
    <t>神浦導水管（水管橋）補強工事</t>
  </si>
  <si>
    <t>多以良町</t>
  </si>
  <si>
    <t>水管橋耐震補強工事</t>
    <rPh sb="0" eb="2">
      <t>スイカン</t>
    </rPh>
    <rPh sb="2" eb="3">
      <t>ハシ</t>
    </rPh>
    <rPh sb="3" eb="5">
      <t>タイシン</t>
    </rPh>
    <rPh sb="5" eb="7">
      <t>ホキョウ</t>
    </rPh>
    <rPh sb="7" eb="9">
      <t>コウジ</t>
    </rPh>
    <phoneticPr fontId="4"/>
  </si>
  <si>
    <t>柿泊送水管路用地法面整備工事</t>
  </si>
  <si>
    <t>柿泊町</t>
  </si>
  <si>
    <t>ジオセル擁壁工事</t>
    <rPh sb="4" eb="5">
      <t>マモル</t>
    </rPh>
    <rPh sb="5" eb="6">
      <t>カベ</t>
    </rPh>
    <rPh sb="6" eb="8">
      <t>コウジ</t>
    </rPh>
    <phoneticPr fontId="4"/>
  </si>
  <si>
    <t>手熊浄水場ポンプ井ほか機械設備工事</t>
  </si>
  <si>
    <t>表洗ポンプ等更新・配管新設</t>
    <rPh sb="0" eb="1">
      <t>ヒョウ</t>
    </rPh>
    <rPh sb="1" eb="2">
      <t>セン</t>
    </rPh>
    <rPh sb="5" eb="6">
      <t>トウ</t>
    </rPh>
    <rPh sb="6" eb="8">
      <t>コウシン</t>
    </rPh>
    <rPh sb="9" eb="11">
      <t>ハイカン</t>
    </rPh>
    <rPh sb="11" eb="13">
      <t>シンセツ</t>
    </rPh>
    <phoneticPr fontId="4"/>
  </si>
  <si>
    <t>手熊浄水場（浄水施設）改修・耐震工事【2期】</t>
  </si>
  <si>
    <t>浄水施設耐震化工事</t>
    <rPh sb="0" eb="2">
      <t>ジョウスイ</t>
    </rPh>
    <rPh sb="2" eb="4">
      <t>シセツ</t>
    </rPh>
    <rPh sb="4" eb="7">
      <t>タイシンカ</t>
    </rPh>
    <rPh sb="7" eb="9">
      <t>コウジ</t>
    </rPh>
    <phoneticPr fontId="4"/>
  </si>
  <si>
    <t>三重浄水場（浄水施設）改修・耐震工事</t>
  </si>
  <si>
    <t>三重浄水場浄水施設電気設備改良工事</t>
  </si>
  <si>
    <t>電気設備移設及び仮設設備設置</t>
    <rPh sb="0" eb="2">
      <t>デンキ</t>
    </rPh>
    <rPh sb="2" eb="4">
      <t>セツビ</t>
    </rPh>
    <rPh sb="4" eb="6">
      <t>イセツ</t>
    </rPh>
    <rPh sb="6" eb="7">
      <t>オヨ</t>
    </rPh>
    <rPh sb="8" eb="10">
      <t>カセツ</t>
    </rPh>
    <rPh sb="10" eb="12">
      <t>セツビ</t>
    </rPh>
    <rPh sb="12" eb="14">
      <t>セッチ</t>
    </rPh>
    <phoneticPr fontId="4"/>
  </si>
  <si>
    <t>手熊浄水場機械脱水機整備工事</t>
  </si>
  <si>
    <t>脱水機整備</t>
    <rPh sb="0" eb="3">
      <t>ダッスイキ</t>
    </rPh>
    <rPh sb="3" eb="5">
      <t>セイビ</t>
    </rPh>
    <phoneticPr fontId="4"/>
  </si>
  <si>
    <t>三重浄水場凝集沈殿池ほか機械設備工事</t>
  </si>
  <si>
    <t>沈澱池傾斜版更新等</t>
    <rPh sb="0" eb="2">
      <t>チンデン</t>
    </rPh>
    <rPh sb="2" eb="3">
      <t>イケ</t>
    </rPh>
    <rPh sb="3" eb="5">
      <t>ケイシャ</t>
    </rPh>
    <rPh sb="5" eb="6">
      <t>バン</t>
    </rPh>
    <rPh sb="6" eb="8">
      <t>コウシン</t>
    </rPh>
    <rPh sb="8" eb="9">
      <t>ナド</t>
    </rPh>
    <phoneticPr fontId="4"/>
  </si>
  <si>
    <t>神浦4号導水トンネル補修工事</t>
  </si>
  <si>
    <t>一液性薬液注入工L=38.0m･防水材塗布工A=133m2</t>
    <rPh sb="0" eb="1">
      <t>イチ</t>
    </rPh>
    <rPh sb="1" eb="2">
      <t>エキ</t>
    </rPh>
    <rPh sb="2" eb="3">
      <t>セイ</t>
    </rPh>
    <rPh sb="3" eb="5">
      <t>ヤクエキ</t>
    </rPh>
    <rPh sb="5" eb="7">
      <t>チュウニュウ</t>
    </rPh>
    <rPh sb="7" eb="8">
      <t>コウ</t>
    </rPh>
    <rPh sb="16" eb="18">
      <t>ボウスイ</t>
    </rPh>
    <rPh sb="18" eb="19">
      <t>ザイ</t>
    </rPh>
    <rPh sb="19" eb="21">
      <t>トフ</t>
    </rPh>
    <rPh sb="21" eb="22">
      <t>コウ</t>
    </rPh>
    <phoneticPr fontId="4"/>
  </si>
  <si>
    <t>道ノ尾浄水場ほかUPS更新工事</t>
  </si>
  <si>
    <t>無停電電源装置更新</t>
    <rPh sb="0" eb="3">
      <t>ムテイデン</t>
    </rPh>
    <rPh sb="3" eb="5">
      <t>デンゲン</t>
    </rPh>
    <rPh sb="5" eb="7">
      <t>ソウチ</t>
    </rPh>
    <phoneticPr fontId="4"/>
  </si>
  <si>
    <t>東長崎浄水場No.1次亜貯留槽更新工事</t>
  </si>
  <si>
    <t>田中町</t>
    <rPh sb="0" eb="3">
      <t>タナカマチ</t>
    </rPh>
    <phoneticPr fontId="4"/>
  </si>
  <si>
    <t>薬品貯留槽更新</t>
    <rPh sb="0" eb="2">
      <t>ヤクヒン</t>
    </rPh>
    <rPh sb="2" eb="4">
      <t>チョリュウ</t>
    </rPh>
    <rPh sb="4" eb="5">
      <t>ソウ</t>
    </rPh>
    <rPh sb="5" eb="7">
      <t>コウシン</t>
    </rPh>
    <phoneticPr fontId="4"/>
  </si>
  <si>
    <t>手熊浄水場ろ過池ほか電気設備工事</t>
  </si>
  <si>
    <t>浄水施設耐震化工事に伴う電気設備移設</t>
    <rPh sb="0" eb="2">
      <t>ジョウスイ</t>
    </rPh>
    <rPh sb="2" eb="4">
      <t>シセツ</t>
    </rPh>
    <rPh sb="4" eb="7">
      <t>タイシンカ</t>
    </rPh>
    <rPh sb="7" eb="9">
      <t>コウジ</t>
    </rPh>
    <rPh sb="10" eb="11">
      <t>トモナ</t>
    </rPh>
    <rPh sb="12" eb="14">
      <t>デンキ</t>
    </rPh>
    <rPh sb="14" eb="16">
      <t>セツビ</t>
    </rPh>
    <rPh sb="16" eb="18">
      <t>イセツ</t>
    </rPh>
    <phoneticPr fontId="4"/>
  </si>
  <si>
    <t>本河内浄水場No.1排泥池撹拌機更新工事</t>
  </si>
  <si>
    <t>本河内3丁目</t>
    <rPh sb="0" eb="3">
      <t>ホンゴウチ</t>
    </rPh>
    <rPh sb="4" eb="6">
      <t>チョウメ</t>
    </rPh>
    <phoneticPr fontId="4"/>
  </si>
  <si>
    <t>攪拌機更新</t>
    <rPh sb="0" eb="2">
      <t>カクハン</t>
    </rPh>
    <rPh sb="2" eb="3">
      <t>キ</t>
    </rPh>
    <rPh sb="3" eb="5">
      <t>コウシン</t>
    </rPh>
    <phoneticPr fontId="4"/>
  </si>
  <si>
    <t>中町ポンプ場ほか計装設備更新工事</t>
  </si>
  <si>
    <t>流量計・水位計更新</t>
    <rPh sb="0" eb="3">
      <t>リュウリョウケイ</t>
    </rPh>
    <rPh sb="4" eb="6">
      <t>スイイ</t>
    </rPh>
    <rPh sb="6" eb="7">
      <t>ケイ</t>
    </rPh>
    <phoneticPr fontId="4"/>
  </si>
  <si>
    <t>田手原ポンプ場ほかポンプ・電動機更新工事</t>
  </si>
  <si>
    <t>田手原町、星取2丁目</t>
    <rPh sb="0" eb="1">
      <t>タ</t>
    </rPh>
    <rPh sb="1" eb="2">
      <t>テ</t>
    </rPh>
    <rPh sb="2" eb="3">
      <t>ハラ</t>
    </rPh>
    <rPh sb="3" eb="4">
      <t>マチ</t>
    </rPh>
    <rPh sb="5" eb="6">
      <t>ホシ</t>
    </rPh>
    <rPh sb="6" eb="7">
      <t>ト</t>
    </rPh>
    <rPh sb="8" eb="10">
      <t>チョウメ</t>
    </rPh>
    <phoneticPr fontId="4"/>
  </si>
  <si>
    <t>三重浄水場排水処理施設場内整備工事</t>
  </si>
  <si>
    <t>場内舗装･側溝･注水設備工事</t>
    <rPh sb="0" eb="2">
      <t>ジョウナイ</t>
    </rPh>
    <rPh sb="2" eb="4">
      <t>ホソウ</t>
    </rPh>
    <rPh sb="5" eb="7">
      <t>ソッコウ</t>
    </rPh>
    <rPh sb="8" eb="10">
      <t>チュウスイ</t>
    </rPh>
    <rPh sb="10" eb="12">
      <t>セツビ</t>
    </rPh>
    <rPh sb="12" eb="14">
      <t>コウジ</t>
    </rPh>
    <phoneticPr fontId="4"/>
  </si>
  <si>
    <t>永田町（径50粍）配水管布設工事</t>
  </si>
  <si>
    <t>永田町</t>
    <rPh sb="0" eb="2">
      <t>ナガタ</t>
    </rPh>
    <phoneticPr fontId="4"/>
  </si>
  <si>
    <t>配水管布設　φ50　HPPE　L=200ｍ</t>
    <rPh sb="0" eb="3">
      <t>ハイスイカン</t>
    </rPh>
    <rPh sb="3" eb="5">
      <t>フセツ</t>
    </rPh>
    <phoneticPr fontId="4"/>
  </si>
  <si>
    <t>上下水道局事業部下水道建設課</t>
    <phoneticPr fontId="4"/>
  </si>
  <si>
    <t>元船町ほか汚水管φ200・250粍撤去・汚水桝取替工事</t>
    <rPh sb="0" eb="3">
      <t>モトフナマチ</t>
    </rPh>
    <rPh sb="7" eb="8">
      <t>カン</t>
    </rPh>
    <rPh sb="16" eb="17">
      <t>ミリ</t>
    </rPh>
    <rPh sb="17" eb="19">
      <t>テッキョ</t>
    </rPh>
    <rPh sb="20" eb="22">
      <t>オスイ</t>
    </rPh>
    <phoneticPr fontId="2"/>
  </si>
  <si>
    <t>元船町ほか</t>
    <rPh sb="0" eb="3">
      <t>モトフナマチ</t>
    </rPh>
    <phoneticPr fontId="2"/>
  </si>
  <si>
    <t>土木一式</t>
    <rPh sb="0" eb="2">
      <t>ドボク</t>
    </rPh>
    <rPh sb="2" eb="4">
      <t>１シキ</t>
    </rPh>
    <phoneticPr fontId="4"/>
  </si>
  <si>
    <t>汚水管撤去L=90m　塩ビ桝取替えN=20箇所</t>
    <rPh sb="0" eb="2">
      <t>オスイ</t>
    </rPh>
    <rPh sb="2" eb="3">
      <t>カン</t>
    </rPh>
    <rPh sb="3" eb="5">
      <t>テッキョ</t>
    </rPh>
    <rPh sb="11" eb="12">
      <t>エン</t>
    </rPh>
    <rPh sb="13" eb="14">
      <t>マス</t>
    </rPh>
    <rPh sb="14" eb="16">
      <t>トリカ</t>
    </rPh>
    <rPh sb="21" eb="23">
      <t>カショ</t>
    </rPh>
    <phoneticPr fontId="2"/>
  </si>
  <si>
    <t>西坂町塩ビ桝他取替工事</t>
    <rPh sb="0" eb="3">
      <t>ニシザカマチ</t>
    </rPh>
    <rPh sb="3" eb="4">
      <t>エン</t>
    </rPh>
    <rPh sb="5" eb="6">
      <t>マス</t>
    </rPh>
    <rPh sb="6" eb="7">
      <t>ホカ</t>
    </rPh>
    <rPh sb="7" eb="9">
      <t>トリカエ</t>
    </rPh>
    <rPh sb="9" eb="11">
      <t>コウジ</t>
    </rPh>
    <phoneticPr fontId="2"/>
  </si>
  <si>
    <t>西坂町</t>
    <rPh sb="0" eb="3">
      <t>ニシザカマチ</t>
    </rPh>
    <phoneticPr fontId="2"/>
  </si>
  <si>
    <t>塩ビ桝他取替えN=11箇所</t>
    <rPh sb="0" eb="1">
      <t>エン</t>
    </rPh>
    <rPh sb="2" eb="3">
      <t>マス</t>
    </rPh>
    <rPh sb="3" eb="4">
      <t>ホカ</t>
    </rPh>
    <rPh sb="4" eb="6">
      <t>トリカ</t>
    </rPh>
    <rPh sb="11" eb="13">
      <t>カショ</t>
    </rPh>
    <phoneticPr fontId="2"/>
  </si>
  <si>
    <t>上小島2丁目汚水管・配水管布設工事</t>
  </si>
  <si>
    <t>上小島2丁目</t>
  </si>
  <si>
    <t>φ150　L=100m</t>
  </si>
  <si>
    <t>上小島4丁目汚水管・配水管布設工事</t>
  </si>
  <si>
    <t>上小島4丁目</t>
  </si>
  <si>
    <t>φ150　　L=75m</t>
  </si>
  <si>
    <t>深堀町5丁目汚水管・配水管布設工事</t>
    <rPh sb="0" eb="2">
      <t>フカホリ</t>
    </rPh>
    <rPh sb="2" eb="3">
      <t>マチ</t>
    </rPh>
    <rPh sb="4" eb="6">
      <t>チョウメ</t>
    </rPh>
    <rPh sb="6" eb="8">
      <t>オスイ</t>
    </rPh>
    <rPh sb="8" eb="9">
      <t>カン</t>
    </rPh>
    <rPh sb="10" eb="13">
      <t>ハイスイカン</t>
    </rPh>
    <rPh sb="13" eb="15">
      <t>フセツ</t>
    </rPh>
    <rPh sb="15" eb="17">
      <t>コウジ</t>
    </rPh>
    <phoneticPr fontId="7"/>
  </si>
  <si>
    <t>深堀町5丁目</t>
    <rPh sb="0" eb="2">
      <t>フカホリ</t>
    </rPh>
    <rPh sb="2" eb="3">
      <t>マチ</t>
    </rPh>
    <rPh sb="4" eb="6">
      <t>チョウメ</t>
    </rPh>
    <phoneticPr fontId="7"/>
  </si>
  <si>
    <t>φ150　L=30m</t>
  </si>
  <si>
    <t>横尾1丁目ほか内径200汚水管更生工事</t>
    <rPh sb="0" eb="2">
      <t>ヨコオ</t>
    </rPh>
    <rPh sb="3" eb="5">
      <t>チョウメ</t>
    </rPh>
    <phoneticPr fontId="2"/>
  </si>
  <si>
    <t>横尾1丁目ほか</t>
    <rPh sb="0" eb="2">
      <t>ヨコオ</t>
    </rPh>
    <rPh sb="3" eb="5">
      <t>チョウメ</t>
    </rPh>
    <phoneticPr fontId="2"/>
  </si>
  <si>
    <t>φ200　L=420m</t>
  </si>
  <si>
    <t>大宮町ほか内径250・200粍汚水管更生工事</t>
    <rPh sb="0" eb="2">
      <t>オオミヤ</t>
    </rPh>
    <rPh sb="2" eb="3">
      <t>マチ</t>
    </rPh>
    <rPh sb="5" eb="7">
      <t>ナイケイ</t>
    </rPh>
    <rPh sb="14" eb="15">
      <t>ミリ</t>
    </rPh>
    <rPh sb="15" eb="17">
      <t>オスイ</t>
    </rPh>
    <rPh sb="17" eb="18">
      <t>カン</t>
    </rPh>
    <rPh sb="18" eb="20">
      <t>コウセイ</t>
    </rPh>
    <rPh sb="20" eb="22">
      <t>コウジ</t>
    </rPh>
    <phoneticPr fontId="2"/>
  </si>
  <si>
    <t>大宮町ほか</t>
    <rPh sb="0" eb="2">
      <t>オオミヤ</t>
    </rPh>
    <rPh sb="2" eb="3">
      <t>マチ</t>
    </rPh>
    <phoneticPr fontId="2"/>
  </si>
  <si>
    <t>φ250・200　L=350m</t>
  </si>
  <si>
    <t>滑石1丁目内径350・250・200粍汚水管更生工事</t>
    <rPh sb="0" eb="2">
      <t>ナメシ</t>
    </rPh>
    <rPh sb="3" eb="5">
      <t>チョウメ</t>
    </rPh>
    <rPh sb="5" eb="7">
      <t>ナイケイ</t>
    </rPh>
    <rPh sb="18" eb="19">
      <t>ミリ</t>
    </rPh>
    <rPh sb="19" eb="21">
      <t>オスイ</t>
    </rPh>
    <rPh sb="21" eb="22">
      <t>カン</t>
    </rPh>
    <rPh sb="22" eb="24">
      <t>コウセイ</t>
    </rPh>
    <rPh sb="24" eb="26">
      <t>コウジ</t>
    </rPh>
    <phoneticPr fontId="2"/>
  </si>
  <si>
    <t>滑石1丁目</t>
    <rPh sb="0" eb="2">
      <t>ナメシ</t>
    </rPh>
    <rPh sb="3" eb="5">
      <t>チョウメ</t>
    </rPh>
    <phoneticPr fontId="2"/>
  </si>
  <si>
    <t>φ350･250･200　L=320ｍ</t>
  </si>
  <si>
    <t>葉山１丁目内径200粍汚水管更生工事</t>
    <rPh sb="5" eb="6">
      <t>ナイ</t>
    </rPh>
    <rPh sb="6" eb="7">
      <t>ケイ</t>
    </rPh>
    <rPh sb="14" eb="16">
      <t>コウセイ</t>
    </rPh>
    <phoneticPr fontId="2"/>
  </si>
  <si>
    <t>φ200　L=370m</t>
  </si>
  <si>
    <t>光町人孔付帯工事</t>
    <rPh sb="0" eb="1">
      <t>ヒカリ</t>
    </rPh>
    <rPh sb="1" eb="2">
      <t>マチ</t>
    </rPh>
    <rPh sb="2" eb="3">
      <t>ジン</t>
    </rPh>
    <rPh sb="3" eb="4">
      <t>コウ</t>
    </rPh>
    <rPh sb="4" eb="6">
      <t>フタイ</t>
    </rPh>
    <rPh sb="6" eb="8">
      <t>コウジ</t>
    </rPh>
    <phoneticPr fontId="2"/>
  </si>
  <si>
    <t>光町</t>
    <rPh sb="0" eb="1">
      <t>ヒカリ</t>
    </rPh>
    <rPh sb="1" eb="2">
      <t>マチ</t>
    </rPh>
    <phoneticPr fontId="2"/>
  </si>
  <si>
    <t>護岸復旧ほか</t>
    <rPh sb="0" eb="2">
      <t>ゴガン</t>
    </rPh>
    <rPh sb="2" eb="4">
      <t>フッキュウ</t>
    </rPh>
    <phoneticPr fontId="2"/>
  </si>
  <si>
    <t>尾上町内径200粍汚水管布設工事</t>
    <rPh sb="12" eb="14">
      <t>フセツ</t>
    </rPh>
    <phoneticPr fontId="2"/>
  </si>
  <si>
    <t>尾上町</t>
  </si>
  <si>
    <t>φ200　L=180m</t>
  </si>
  <si>
    <t>尾上町（2）内径200粍汚水管推進工事</t>
    <rPh sb="12" eb="14">
      <t>オスイ</t>
    </rPh>
    <rPh sb="15" eb="17">
      <t>スイシン</t>
    </rPh>
    <phoneticPr fontId="2"/>
  </si>
  <si>
    <t>φ200　L=65m</t>
  </si>
  <si>
    <t>八景町内径150粍汚水管布設工事</t>
  </si>
  <si>
    <t>八景町</t>
  </si>
  <si>
    <t>φ150　L=40m</t>
  </si>
  <si>
    <t>竿浦町内径150粍汚水管布設工事</t>
    <rPh sb="0" eb="1">
      <t>サオ</t>
    </rPh>
    <rPh sb="1" eb="2">
      <t>ウラ</t>
    </rPh>
    <rPh sb="2" eb="3">
      <t>マチ</t>
    </rPh>
    <rPh sb="3" eb="4">
      <t>ナイ</t>
    </rPh>
    <rPh sb="4" eb="5">
      <t>ケイ</t>
    </rPh>
    <rPh sb="8" eb="9">
      <t>ミリ</t>
    </rPh>
    <rPh sb="9" eb="11">
      <t>オスイ</t>
    </rPh>
    <rPh sb="11" eb="12">
      <t>カン</t>
    </rPh>
    <rPh sb="12" eb="14">
      <t>フセツ</t>
    </rPh>
    <rPh sb="14" eb="16">
      <t>コウジ</t>
    </rPh>
    <phoneticPr fontId="7"/>
  </si>
  <si>
    <t>竿浦町</t>
    <rPh sb="0" eb="1">
      <t>サオ</t>
    </rPh>
    <rPh sb="1" eb="2">
      <t>ウラ</t>
    </rPh>
    <rPh sb="2" eb="3">
      <t>マチ</t>
    </rPh>
    <phoneticPr fontId="7"/>
  </si>
  <si>
    <t>京泊3丁目内径200粍汚水管布設工事</t>
    <rPh sb="0" eb="1">
      <t>キョウ</t>
    </rPh>
    <rPh sb="1" eb="2">
      <t>トマリ</t>
    </rPh>
    <rPh sb="3" eb="5">
      <t>チョウメ</t>
    </rPh>
    <rPh sb="5" eb="6">
      <t>ナイ</t>
    </rPh>
    <rPh sb="6" eb="7">
      <t>ケイ</t>
    </rPh>
    <rPh sb="10" eb="11">
      <t>ミリ</t>
    </rPh>
    <rPh sb="11" eb="13">
      <t>オスイ</t>
    </rPh>
    <rPh sb="13" eb="14">
      <t>カン</t>
    </rPh>
    <rPh sb="14" eb="16">
      <t>フセツ</t>
    </rPh>
    <rPh sb="16" eb="18">
      <t>コウジ</t>
    </rPh>
    <phoneticPr fontId="7"/>
  </si>
  <si>
    <t>京泊3丁目</t>
    <rPh sb="0" eb="1">
      <t>キョウ</t>
    </rPh>
    <rPh sb="1" eb="2">
      <t>トマリ</t>
    </rPh>
    <rPh sb="3" eb="5">
      <t>チョウメ</t>
    </rPh>
    <phoneticPr fontId="7"/>
  </si>
  <si>
    <t>φ200　L=60m</t>
  </si>
  <si>
    <t>琴海大平町汚水管・配水管布設工事</t>
  </si>
  <si>
    <t>琴海大平町</t>
  </si>
  <si>
    <t>φ150　L=70m</t>
  </si>
  <si>
    <t>北栄町ほか内径200・150粍汚水管更生工事</t>
    <rPh sb="0" eb="1">
      <t>ホク</t>
    </rPh>
    <rPh sb="1" eb="2">
      <t>エイ</t>
    </rPh>
    <rPh sb="2" eb="3">
      <t>マチ</t>
    </rPh>
    <rPh sb="5" eb="7">
      <t>ナイケイ</t>
    </rPh>
    <rPh sb="14" eb="15">
      <t>ミリ</t>
    </rPh>
    <rPh sb="15" eb="17">
      <t>オスイ</t>
    </rPh>
    <rPh sb="17" eb="18">
      <t>カン</t>
    </rPh>
    <rPh sb="18" eb="20">
      <t>コウセイ</t>
    </rPh>
    <rPh sb="20" eb="22">
      <t>コウジ</t>
    </rPh>
    <phoneticPr fontId="2"/>
  </si>
  <si>
    <t>北栄町ほか</t>
    <rPh sb="0" eb="1">
      <t>ホク</t>
    </rPh>
    <rPh sb="1" eb="2">
      <t>エイ</t>
    </rPh>
    <rPh sb="2" eb="3">
      <t>マチ</t>
    </rPh>
    <phoneticPr fontId="2"/>
  </si>
  <si>
    <t>φ200･150　L=300m</t>
  </si>
  <si>
    <t>北栄町ほか（2）内径200・150粍汚水管更生工事</t>
    <rPh sb="0" eb="1">
      <t>ホク</t>
    </rPh>
    <rPh sb="1" eb="2">
      <t>エイ</t>
    </rPh>
    <rPh sb="2" eb="3">
      <t>マチ</t>
    </rPh>
    <rPh sb="8" eb="10">
      <t>ナイケイ</t>
    </rPh>
    <rPh sb="17" eb="18">
      <t>ミリ</t>
    </rPh>
    <rPh sb="18" eb="20">
      <t>オスイ</t>
    </rPh>
    <rPh sb="20" eb="21">
      <t>カン</t>
    </rPh>
    <rPh sb="21" eb="23">
      <t>コウセイ</t>
    </rPh>
    <rPh sb="23" eb="25">
      <t>コウジ</t>
    </rPh>
    <phoneticPr fontId="2"/>
  </si>
  <si>
    <t>φ200･150　　L=450m</t>
  </si>
  <si>
    <t>葉山2丁目内径200粍汚水管更生工事</t>
    <rPh sb="0" eb="2">
      <t>ハヤマ</t>
    </rPh>
    <rPh sb="3" eb="5">
      <t>チョウメ</t>
    </rPh>
    <rPh sb="5" eb="7">
      <t>ナイケイ</t>
    </rPh>
    <rPh sb="10" eb="11">
      <t>ミリ</t>
    </rPh>
    <rPh sb="11" eb="13">
      <t>オスイ</t>
    </rPh>
    <rPh sb="13" eb="14">
      <t>カン</t>
    </rPh>
    <rPh sb="14" eb="16">
      <t>コウセイ</t>
    </rPh>
    <rPh sb="16" eb="18">
      <t>コウジ</t>
    </rPh>
    <phoneticPr fontId="2"/>
  </si>
  <si>
    <t>葉山2丁目</t>
  </si>
  <si>
    <t>φ200　L=400m</t>
  </si>
  <si>
    <t>葉山2丁目ほか内径250・200粍汚水管更生工事</t>
    <rPh sb="0" eb="2">
      <t>ハヤマ</t>
    </rPh>
    <rPh sb="3" eb="5">
      <t>チョウメ</t>
    </rPh>
    <rPh sb="7" eb="9">
      <t>ナイケイ</t>
    </rPh>
    <rPh sb="16" eb="17">
      <t>ミリ</t>
    </rPh>
    <rPh sb="17" eb="19">
      <t>オスイ</t>
    </rPh>
    <rPh sb="19" eb="20">
      <t>カン</t>
    </rPh>
    <rPh sb="20" eb="22">
      <t>コウセイ</t>
    </rPh>
    <rPh sb="22" eb="24">
      <t>コウジ</t>
    </rPh>
    <phoneticPr fontId="2"/>
  </si>
  <si>
    <t>葉山2丁目・岩屋町</t>
    <rPh sb="6" eb="8">
      <t>イワヤ</t>
    </rPh>
    <rPh sb="8" eb="9">
      <t>マチ</t>
    </rPh>
    <phoneticPr fontId="2"/>
  </si>
  <si>
    <t>φ250･200　L=450ｍ</t>
  </si>
  <si>
    <t>香焼町人孔更生工事</t>
    <rPh sb="3" eb="5">
      <t>ジンコウ</t>
    </rPh>
    <phoneticPr fontId="2"/>
  </si>
  <si>
    <t>香焼町</t>
  </si>
  <si>
    <t>人孔更生　N=8箇所</t>
    <rPh sb="0" eb="2">
      <t>ジンコウ</t>
    </rPh>
    <rPh sb="2" eb="4">
      <t>コウセイ</t>
    </rPh>
    <rPh sb="8" eb="10">
      <t>カショ</t>
    </rPh>
    <phoneticPr fontId="2"/>
  </si>
  <si>
    <t>平間町内径200粍汚水管移設工事</t>
  </si>
  <si>
    <t>φ200　L=90ｍ</t>
  </si>
  <si>
    <t>大園町ほか内径400・350・150粍汚水管移設ほか工事</t>
  </si>
  <si>
    <t>大園町ほか</t>
  </si>
  <si>
    <t>φ400･350･150　L=130m</t>
  </si>
  <si>
    <t>出雲3丁目汚水管・配水管布設工事</t>
    <rPh sb="0" eb="2">
      <t>イズモ</t>
    </rPh>
    <rPh sb="3" eb="5">
      <t>チョウメ</t>
    </rPh>
    <rPh sb="5" eb="7">
      <t>オスイ</t>
    </rPh>
    <rPh sb="7" eb="8">
      <t>カン</t>
    </rPh>
    <rPh sb="9" eb="12">
      <t>ハイスイカン</t>
    </rPh>
    <rPh sb="12" eb="14">
      <t>フセツ</t>
    </rPh>
    <rPh sb="14" eb="16">
      <t>コウジ</t>
    </rPh>
    <phoneticPr fontId="7"/>
  </si>
  <si>
    <t>出雲3丁目</t>
    <rPh sb="0" eb="2">
      <t>イズモ</t>
    </rPh>
    <rPh sb="3" eb="5">
      <t>チョウメ</t>
    </rPh>
    <phoneticPr fontId="7"/>
  </si>
  <si>
    <t>南山手町(2)汚水管・配水管布設工事</t>
    <rPh sb="0" eb="1">
      <t>ミナミ</t>
    </rPh>
    <rPh sb="1" eb="3">
      <t>ヤマテ</t>
    </rPh>
    <rPh sb="3" eb="4">
      <t>マチ</t>
    </rPh>
    <rPh sb="7" eb="9">
      <t>オスイ</t>
    </rPh>
    <rPh sb="9" eb="10">
      <t>カン</t>
    </rPh>
    <rPh sb="11" eb="14">
      <t>ハイスイカン</t>
    </rPh>
    <rPh sb="14" eb="16">
      <t>フセツ</t>
    </rPh>
    <rPh sb="16" eb="18">
      <t>コウジ</t>
    </rPh>
    <phoneticPr fontId="7"/>
  </si>
  <si>
    <t>南山手町</t>
    <rPh sb="0" eb="1">
      <t>ミナミ</t>
    </rPh>
    <rPh sb="1" eb="3">
      <t>ヤマテ</t>
    </rPh>
    <rPh sb="3" eb="4">
      <t>マチ</t>
    </rPh>
    <phoneticPr fontId="7"/>
  </si>
  <si>
    <t>塩浜町内径150粍汚水管布設工事</t>
    <rPh sb="0" eb="3">
      <t>シオハママチ</t>
    </rPh>
    <phoneticPr fontId="2"/>
  </si>
  <si>
    <t>塩浜町</t>
    <rPh sb="0" eb="3">
      <t>シオハママチ</t>
    </rPh>
    <phoneticPr fontId="2"/>
  </si>
  <si>
    <t>φ150　L=90m</t>
  </si>
  <si>
    <t>三ツ山町内径150・75粍汚水管布設工事</t>
    <rPh sb="0" eb="1">
      <t>ミ</t>
    </rPh>
    <rPh sb="2" eb="4">
      <t>ヤママチ</t>
    </rPh>
    <rPh sb="4" eb="6">
      <t>ナイケイ</t>
    </rPh>
    <phoneticPr fontId="2"/>
  </si>
  <si>
    <t>三ツ山町</t>
    <rPh sb="0" eb="1">
      <t>ミ</t>
    </rPh>
    <rPh sb="2" eb="4">
      <t>ヤママチ</t>
    </rPh>
    <phoneticPr fontId="2"/>
  </si>
  <si>
    <t>φ150･75　L=190m</t>
  </si>
  <si>
    <t>平間町汚水管・配水管布設工事</t>
  </si>
  <si>
    <t>φ200　L=40m</t>
  </si>
  <si>
    <t>平間町(2)汚水管・配水管布設工事</t>
  </si>
  <si>
    <t>φ150　L=50m</t>
  </si>
  <si>
    <t>平間町(4)汚水管・配水管布設工事</t>
  </si>
  <si>
    <t>東町汚水管・配水管布設工事</t>
    <rPh sb="6" eb="9">
      <t>ハイスイカン</t>
    </rPh>
    <phoneticPr fontId="2"/>
  </si>
  <si>
    <t>東町</t>
  </si>
  <si>
    <t>φ200　L=80m</t>
  </si>
  <si>
    <t>京泊2丁目人孔更生工事</t>
  </si>
  <si>
    <t>京泊2丁目</t>
  </si>
  <si>
    <t>人孔更生　N=11箇所</t>
    <rPh sb="0" eb="2">
      <t>ジンコウ</t>
    </rPh>
    <rPh sb="2" eb="4">
      <t>コウセイ</t>
    </rPh>
    <rPh sb="9" eb="11">
      <t>カショ</t>
    </rPh>
    <phoneticPr fontId="2"/>
  </si>
  <si>
    <t>長与町高田郷内径200粍汚水管移設工事</t>
    <rPh sb="0" eb="3">
      <t>ナガヨチョウ</t>
    </rPh>
    <rPh sb="3" eb="5">
      <t>コウダ</t>
    </rPh>
    <rPh sb="5" eb="6">
      <t>ゴウ</t>
    </rPh>
    <rPh sb="6" eb="8">
      <t>ナイケイ</t>
    </rPh>
    <phoneticPr fontId="2"/>
  </si>
  <si>
    <t>長与町高田郷</t>
    <rPh sb="0" eb="3">
      <t>ナガヨチョウ</t>
    </rPh>
    <rPh sb="3" eb="5">
      <t>コウダ</t>
    </rPh>
    <rPh sb="5" eb="6">
      <t>ゴウ</t>
    </rPh>
    <phoneticPr fontId="2"/>
  </si>
  <si>
    <t>φ200　L=130m</t>
  </si>
  <si>
    <t>布巻町内径150粍汚水管移設工事</t>
    <rPh sb="0" eb="1">
      <t>ヌノ</t>
    </rPh>
    <rPh sb="1" eb="2">
      <t>マ</t>
    </rPh>
    <rPh sb="2" eb="3">
      <t>マチ</t>
    </rPh>
    <rPh sb="3" eb="4">
      <t>ナイ</t>
    </rPh>
    <rPh sb="4" eb="5">
      <t>ケイ</t>
    </rPh>
    <rPh sb="8" eb="9">
      <t>ミリ</t>
    </rPh>
    <rPh sb="9" eb="11">
      <t>オスイ</t>
    </rPh>
    <rPh sb="11" eb="12">
      <t>カン</t>
    </rPh>
    <rPh sb="12" eb="14">
      <t>イセツ</t>
    </rPh>
    <rPh sb="14" eb="16">
      <t>コウジ</t>
    </rPh>
    <phoneticPr fontId="2"/>
  </si>
  <si>
    <t>布巻町</t>
    <rPh sb="0" eb="1">
      <t>ヌノ</t>
    </rPh>
    <rPh sb="1" eb="2">
      <t>マ</t>
    </rPh>
    <rPh sb="2" eb="3">
      <t>マチ</t>
    </rPh>
    <phoneticPr fontId="2"/>
  </si>
  <si>
    <t>立山3丁目ほか内径250粍汚水管布設工事</t>
  </si>
  <si>
    <t>立山3丁目ほか</t>
  </si>
  <si>
    <t>φ250　L=50m</t>
  </si>
  <si>
    <t>柳田町汚水管・配水管布設工事</t>
    <rPh sb="0" eb="2">
      <t>ヤナギダ</t>
    </rPh>
    <rPh sb="2" eb="3">
      <t>マチ</t>
    </rPh>
    <rPh sb="3" eb="5">
      <t>オスイ</t>
    </rPh>
    <rPh sb="5" eb="6">
      <t>カン</t>
    </rPh>
    <rPh sb="7" eb="10">
      <t>ハイスイカン</t>
    </rPh>
    <rPh sb="10" eb="12">
      <t>フセツ</t>
    </rPh>
    <rPh sb="12" eb="14">
      <t>コウジ</t>
    </rPh>
    <phoneticPr fontId="7"/>
  </si>
  <si>
    <t>柳田町</t>
    <rPh sb="0" eb="2">
      <t>ヤナギダ</t>
    </rPh>
    <rPh sb="2" eb="3">
      <t>マチ</t>
    </rPh>
    <phoneticPr fontId="7"/>
  </si>
  <si>
    <t>φ150　L=180m</t>
  </si>
  <si>
    <t>江平1丁目内径200粍汚水管布設工事</t>
  </si>
  <si>
    <t>φ200　L=90m</t>
  </si>
  <si>
    <t>梁川町汚水管・配水管布設工事</t>
  </si>
  <si>
    <t>梁川町</t>
  </si>
  <si>
    <t>長与町高田郷内径200粍汚水管布設工事</t>
  </si>
  <si>
    <t>長与町高田郷</t>
  </si>
  <si>
    <t>五島町内径800粍汚水管更生工事</t>
    <rPh sb="0" eb="2">
      <t>ゴトウ</t>
    </rPh>
    <rPh sb="2" eb="3">
      <t>マチ</t>
    </rPh>
    <phoneticPr fontId="2"/>
  </si>
  <si>
    <t>五島町</t>
    <rPh sb="0" eb="3">
      <t>ゴトウマチ</t>
    </rPh>
    <phoneticPr fontId="2"/>
  </si>
  <si>
    <t>φ800　L=200m</t>
  </si>
  <si>
    <t>西海町内径250粍汚水管更生工事</t>
  </si>
  <si>
    <t>西海町</t>
  </si>
  <si>
    <t>φ250　L=500m</t>
  </si>
  <si>
    <t>中部第三排水区（尾上町）フラップゲート設置工事</t>
  </si>
  <si>
    <t>2箇所</t>
    <rPh sb="1" eb="3">
      <t>カショ</t>
    </rPh>
    <phoneticPr fontId="2"/>
  </si>
  <si>
    <t>立山3丁目内径250粍汚水管移設工事</t>
    <rPh sb="0" eb="2">
      <t>タテヤマ</t>
    </rPh>
    <rPh sb="3" eb="5">
      <t>チョウメ</t>
    </rPh>
    <phoneticPr fontId="2"/>
  </si>
  <si>
    <t>立山3丁目</t>
    <rPh sb="0" eb="2">
      <t>タテヤマ</t>
    </rPh>
    <rPh sb="3" eb="5">
      <t>チョウメ</t>
    </rPh>
    <phoneticPr fontId="2"/>
  </si>
  <si>
    <t>φ250　L=50ｍ</t>
  </si>
  <si>
    <t>茂木町内径200粍汚水管移設工事</t>
  </si>
  <si>
    <t>茂木町</t>
  </si>
  <si>
    <t>φ200　L=70m</t>
  </si>
  <si>
    <t>出雲1丁目内径200・150粍汚水管移設工事</t>
    <rPh sb="0" eb="2">
      <t>イズモ</t>
    </rPh>
    <rPh sb="3" eb="5">
      <t>チョウメ</t>
    </rPh>
    <phoneticPr fontId="2"/>
  </si>
  <si>
    <t>出雲1丁目</t>
    <rPh sb="0" eb="2">
      <t>イズモ</t>
    </rPh>
    <rPh sb="3" eb="5">
      <t>チョウメ</t>
    </rPh>
    <phoneticPr fontId="2"/>
  </si>
  <si>
    <t>φ200･150　L=85m</t>
  </si>
  <si>
    <t>青山町内径200粍汚水管布設工事</t>
    <rPh sb="0" eb="2">
      <t>アオヤマ</t>
    </rPh>
    <phoneticPr fontId="2"/>
  </si>
  <si>
    <t>青山町</t>
    <rPh sb="0" eb="2">
      <t>アオヤマ</t>
    </rPh>
    <phoneticPr fontId="2"/>
  </si>
  <si>
    <t>上下水道局事業部下水道施設課</t>
    <phoneticPr fontId="4"/>
  </si>
  <si>
    <t>中部下水処理場Ｂ系No.2最初沈殿池整備工事</t>
  </si>
  <si>
    <t>茂里町</t>
  </si>
  <si>
    <t>B系No.2最初沈殿池設備整備</t>
    <rPh sb="13" eb="15">
      <t>セイビ</t>
    </rPh>
    <phoneticPr fontId="4"/>
  </si>
  <si>
    <t>中部下水処理場No.4汚泥脱水機整備工事</t>
  </si>
  <si>
    <t>No.4脱水機整備</t>
    <rPh sb="7" eb="9">
      <t>セイビ</t>
    </rPh>
    <phoneticPr fontId="4"/>
  </si>
  <si>
    <t>南部下水処理場2系最終沈殿池整備工事</t>
  </si>
  <si>
    <t>2系最終沈殿池設備整備</t>
    <rPh sb="7" eb="9">
      <t>セツビ</t>
    </rPh>
    <phoneticPr fontId="4"/>
  </si>
  <si>
    <t>南部第一中継ポンプ場主ポンプ・攪拌機整備工事</t>
  </si>
  <si>
    <t>末石町</t>
  </si>
  <si>
    <t>No.3主ポンプ、水中撹拌曝気機整備</t>
    <rPh sb="16" eb="18">
      <t>セイビ</t>
    </rPh>
    <phoneticPr fontId="4"/>
  </si>
  <si>
    <t>三重下水処理場No.1汚泥脱水機整備工事</t>
  </si>
  <si>
    <t>No.1スクリュープレス脱水機整備</t>
    <rPh sb="15" eb="17">
      <t>セイビ</t>
    </rPh>
    <phoneticPr fontId="4"/>
  </si>
  <si>
    <t>東部下水処理場No.1汚泥脱水機整備工事</t>
  </si>
  <si>
    <t>田中町</t>
  </si>
  <si>
    <t>No.1脱水機整備</t>
  </si>
  <si>
    <t>東部下水処理場No.3最終沈殿池整備工事</t>
  </si>
  <si>
    <t>No.3最終沈殿池設備整備</t>
  </si>
  <si>
    <t>東部下水処理場3系最初沈殿池流入ゲートほか整備工事</t>
  </si>
  <si>
    <t>3系最初沈殿池流入ゲート整備</t>
  </si>
  <si>
    <t>東部下水処理場機械濃縮設備整備工事</t>
  </si>
  <si>
    <t>No.1、No.2号機整備</t>
    <rPh sb="11" eb="13">
      <t>セイビ</t>
    </rPh>
    <phoneticPr fontId="4"/>
  </si>
  <si>
    <t>東部下水処理場自動除塵機整備工事</t>
  </si>
  <si>
    <t>自動除塵機整備</t>
  </si>
  <si>
    <t>西部下水処理場No.5主ポンプ整備工事</t>
  </si>
  <si>
    <t>神ノ島1丁目</t>
  </si>
  <si>
    <t>No.5主ポンプ整備</t>
    <rPh sb="4" eb="5">
      <t>シュ</t>
    </rPh>
    <rPh sb="8" eb="10">
      <t>セイビ</t>
    </rPh>
    <phoneticPr fontId="4"/>
  </si>
  <si>
    <t>西部下水処理場No.5最初沈殿池整備工事</t>
  </si>
  <si>
    <t>No.5最初沈殿池設備整備</t>
  </si>
  <si>
    <t>西部下水処理場No.1送風機ほか整備工事</t>
  </si>
  <si>
    <t>Ｎｏ.1送風機整備と逆止弁及び電動機整備</t>
    <rPh sb="18" eb="20">
      <t>セイビ</t>
    </rPh>
    <phoneticPr fontId="4"/>
  </si>
  <si>
    <t>西部下水処理場小水力発電設備整備工事</t>
    <rPh sb="12" eb="14">
      <t>セツビ</t>
    </rPh>
    <phoneticPr fontId="4"/>
  </si>
  <si>
    <t>発電機・インバータファン交換、引揚点検</t>
  </si>
  <si>
    <t>南部栄上中継ポンプ場No.2主ポンプ整備工事</t>
  </si>
  <si>
    <t>No.2ポンプ分解整備</t>
  </si>
  <si>
    <t>伊王島浄化センターエアレーション装置分解整備工事</t>
  </si>
  <si>
    <t>伊王島町</t>
  </si>
  <si>
    <t>No.4エアレーション整備</t>
  </si>
  <si>
    <t>伊王島浄化センタースクリーンユニット整備工事</t>
  </si>
  <si>
    <t>スクリーンユニット整備</t>
  </si>
  <si>
    <t>脇岬浄化センターエアレーション装置整備工事</t>
  </si>
  <si>
    <t>脇岬町</t>
  </si>
  <si>
    <t>No.1エアレーション装置分解整備</t>
  </si>
  <si>
    <t>脇岬浄化センターNo.2余剰汚泥ポンプ整備工事</t>
  </si>
  <si>
    <t>No.2余剰汚泥ポンプ整備工事</t>
  </si>
  <si>
    <t>琴海南部浄化センター1系-2汚泥掻寄機整備工事</t>
    <rPh sb="11" eb="12">
      <t>ケイ</t>
    </rPh>
    <phoneticPr fontId="4"/>
  </si>
  <si>
    <t>琴海村松町</t>
  </si>
  <si>
    <t>1系-2汚泥掻寄機分解整備</t>
    <rPh sb="1" eb="2">
      <t>ケイ</t>
    </rPh>
    <phoneticPr fontId="4"/>
  </si>
  <si>
    <t>琴海南部浄化センター1系-2エアレーター装置整備工事</t>
    <rPh sb="11" eb="12">
      <t>ケイ</t>
    </rPh>
    <phoneticPr fontId="4"/>
  </si>
  <si>
    <t>1系-2エアレーター装置分解整備</t>
    <rPh sb="1" eb="2">
      <t>ケイ</t>
    </rPh>
    <phoneticPr fontId="4"/>
  </si>
  <si>
    <t>琴海大平浄化センターNo.4エアレーション装置整備工事</t>
  </si>
  <si>
    <t>Ｎｏ.4エアレーション装置整備工事</t>
  </si>
  <si>
    <t>琴海大平浄化センタースクリーンユニット装置整備工事</t>
  </si>
  <si>
    <t>スクリーンユニット分解整備</t>
  </si>
  <si>
    <t>琴海大平浄化センター汚泥ポンプ他整備工事</t>
  </si>
  <si>
    <t>返送汚泥ポンプ1台、余剰汚泥ポンプ1台整備</t>
  </si>
  <si>
    <t>南部下水処理場No.1、2返送汚泥設備改良工事</t>
  </si>
  <si>
    <t>No.1、No.2返送汚泥ポンプ更新</t>
  </si>
  <si>
    <t>南部下水処理場No.1、2汚泥設備ポンプ更新工事</t>
  </si>
  <si>
    <t>No.1、No.2終沈汚泥引抜ポンプ更新</t>
  </si>
  <si>
    <t>三重下水処理場1系反応槽散気装置増設工事</t>
  </si>
  <si>
    <t>１系散気装置1/4増設</t>
  </si>
  <si>
    <t>三重下水処理場ＵＰＳ更新工事</t>
  </si>
  <si>
    <t>管理棟UPS7.5KVA、消毒・雑用水棟UPS1KVA　交換</t>
  </si>
  <si>
    <t>東部下水処理場水処理脱臭苛性ソーダタンク更新工事</t>
  </si>
  <si>
    <t>タンク更新</t>
  </si>
  <si>
    <t>東部下水処理場用水ポンプ更新工事</t>
  </si>
  <si>
    <t>雑用水ポンプ2台、消泡水ポンプ2台更新</t>
  </si>
  <si>
    <t>琴海南部浄化センターＰＬＣ更新工事</t>
  </si>
  <si>
    <t>中央監視装置更新</t>
    <rPh sb="0" eb="2">
      <t>チュウオウ</t>
    </rPh>
    <rPh sb="2" eb="4">
      <t>カンシ</t>
    </rPh>
    <rPh sb="4" eb="6">
      <t>ソウチ</t>
    </rPh>
    <rPh sb="6" eb="8">
      <t>コウシン</t>
    </rPh>
    <phoneticPr fontId="4"/>
  </si>
  <si>
    <t>マンホール水位監視通報装置設置工事</t>
  </si>
  <si>
    <t>桜町ほか</t>
    <rPh sb="0" eb="2">
      <t>サクラマチ</t>
    </rPh>
    <phoneticPr fontId="4"/>
  </si>
  <si>
    <t>水位監視通報装置設置</t>
  </si>
  <si>
    <t>中部茂里町第１雨水排水ポンプ場主ポンプ整備工事</t>
  </si>
  <si>
    <t>No.3主ポンプ分解整備</t>
  </si>
  <si>
    <t>琴海中部クリーンセンター通報装置更新工事</t>
  </si>
  <si>
    <t>琴海中部</t>
  </si>
  <si>
    <t>マンホールポンプ異常通報装置更新</t>
    <rPh sb="8" eb="10">
      <t>イジョウ</t>
    </rPh>
    <rPh sb="10" eb="12">
      <t>ツウホウ</t>
    </rPh>
    <rPh sb="12" eb="14">
      <t>ソウチ</t>
    </rPh>
    <rPh sb="14" eb="16">
      <t>コウシン</t>
    </rPh>
    <phoneticPr fontId="4"/>
  </si>
  <si>
    <t>琴海小口クリーンセンター通報装置更新工事</t>
  </si>
  <si>
    <t>小口町</t>
  </si>
  <si>
    <t>マンホールポンプ異常通報装置更新</t>
  </si>
  <si>
    <t>南部下水処理場2系水処理設備改築機械工事</t>
    <rPh sb="16" eb="18">
      <t>キカイ</t>
    </rPh>
    <rPh sb="18" eb="20">
      <t>コウジ</t>
    </rPh>
    <phoneticPr fontId="4"/>
  </si>
  <si>
    <t>戸町5丁目</t>
    <rPh sb="0" eb="2">
      <t>トマチ</t>
    </rPh>
    <rPh sb="3" eb="5">
      <t>チョウメ</t>
    </rPh>
    <phoneticPr fontId="4"/>
  </si>
  <si>
    <t>水処理設備</t>
    <rPh sb="0" eb="1">
      <t>ミズ</t>
    </rPh>
    <rPh sb="1" eb="3">
      <t>ショリ</t>
    </rPh>
    <rPh sb="3" eb="5">
      <t>セツビ</t>
    </rPh>
    <phoneticPr fontId="4"/>
  </si>
  <si>
    <t>南部下水処理場2系水処理設備改築電気工事</t>
    <rPh sb="16" eb="18">
      <t>デンキ</t>
    </rPh>
    <rPh sb="18" eb="20">
      <t>コウジ</t>
    </rPh>
    <phoneticPr fontId="4"/>
  </si>
  <si>
    <t>監視、運転操作設備</t>
    <rPh sb="0" eb="2">
      <t>カンシ</t>
    </rPh>
    <rPh sb="3" eb="5">
      <t>ウンテン</t>
    </rPh>
    <rPh sb="5" eb="7">
      <t>ソウサ</t>
    </rPh>
    <rPh sb="7" eb="9">
      <t>セツビ</t>
    </rPh>
    <phoneticPr fontId="4"/>
  </si>
  <si>
    <t>三重下水処理場A系脱臭設備改築機械工事</t>
    <rPh sb="15" eb="17">
      <t>キカイ</t>
    </rPh>
    <phoneticPr fontId="4"/>
  </si>
  <si>
    <t>京泊2丁目</t>
    <rPh sb="0" eb="1">
      <t>キョウ</t>
    </rPh>
    <rPh sb="1" eb="2">
      <t>トマリ</t>
    </rPh>
    <rPh sb="3" eb="5">
      <t>チョウメ</t>
    </rPh>
    <phoneticPr fontId="4"/>
  </si>
  <si>
    <t>脱臭設備</t>
    <rPh sb="0" eb="2">
      <t>ダッシュウ</t>
    </rPh>
    <rPh sb="2" eb="4">
      <t>セツビ</t>
    </rPh>
    <phoneticPr fontId="4"/>
  </si>
  <si>
    <t>三重下水処理場A系脱臭設備改築電気工事</t>
    <rPh sb="15" eb="17">
      <t>デンキ</t>
    </rPh>
    <rPh sb="17" eb="19">
      <t>コウジ</t>
    </rPh>
    <phoneticPr fontId="4"/>
  </si>
  <si>
    <t>西部下水処理場No.2脱水機設備改築電気工事</t>
    <rPh sb="0" eb="2">
      <t>セイブ</t>
    </rPh>
    <rPh sb="2" eb="4">
      <t>ゲスイ</t>
    </rPh>
    <rPh sb="4" eb="6">
      <t>ショリ</t>
    </rPh>
    <rPh sb="6" eb="7">
      <t>ジョウ</t>
    </rPh>
    <rPh sb="11" eb="14">
      <t>ダッスイキ</t>
    </rPh>
    <rPh sb="14" eb="16">
      <t>セツビ</t>
    </rPh>
    <rPh sb="16" eb="18">
      <t>カイチク</t>
    </rPh>
    <rPh sb="18" eb="20">
      <t>デンキ</t>
    </rPh>
    <rPh sb="20" eb="22">
      <t>コウジ</t>
    </rPh>
    <phoneticPr fontId="4"/>
  </si>
  <si>
    <t>神ノ島町1丁目</t>
    <rPh sb="0" eb="1">
      <t>カミ</t>
    </rPh>
    <rPh sb="2" eb="3">
      <t>シマ</t>
    </rPh>
    <rPh sb="3" eb="4">
      <t>マチ</t>
    </rPh>
    <rPh sb="5" eb="7">
      <t>チョウメ</t>
    </rPh>
    <phoneticPr fontId="4"/>
  </si>
  <si>
    <t>西部下水処理場8系水処理設備機械工事</t>
    <rPh sb="14" eb="16">
      <t>キカイ</t>
    </rPh>
    <phoneticPr fontId="4"/>
  </si>
  <si>
    <t>西部下水処理場8系水処理設備電気工事</t>
    <rPh sb="14" eb="16">
      <t>デンキ</t>
    </rPh>
    <rPh sb="16" eb="18">
      <t>コウジ</t>
    </rPh>
    <phoneticPr fontId="4"/>
  </si>
  <si>
    <t>三ツ山町マンホールポンプ設備工事</t>
    <rPh sb="0" eb="1">
      <t>サン</t>
    </rPh>
    <rPh sb="2" eb="4">
      <t>ヤママチ</t>
    </rPh>
    <rPh sb="12" eb="14">
      <t>セツビ</t>
    </rPh>
    <rPh sb="14" eb="16">
      <t>コウジ</t>
    </rPh>
    <phoneticPr fontId="4"/>
  </si>
  <si>
    <t>三ツ山町</t>
    <rPh sb="0" eb="1">
      <t>サン</t>
    </rPh>
    <rPh sb="2" eb="4">
      <t>ヤママチ</t>
    </rPh>
    <phoneticPr fontId="4"/>
  </si>
  <si>
    <t>ポンプ、制御盤</t>
    <rPh sb="4" eb="6">
      <t>セイギョ</t>
    </rPh>
    <rPh sb="6" eb="7">
      <t>バン</t>
    </rPh>
    <phoneticPr fontId="4"/>
  </si>
  <si>
    <t>三重下水処理場工業計器整備工事</t>
  </si>
  <si>
    <t>工業計器整備</t>
  </si>
  <si>
    <t>東部下水処理場脱臭設備更新工事</t>
    <rPh sb="0" eb="2">
      <t>トウブ</t>
    </rPh>
    <rPh sb="7" eb="9">
      <t>ダッシュウ</t>
    </rPh>
    <rPh sb="9" eb="11">
      <t>セツビ</t>
    </rPh>
    <rPh sb="11" eb="13">
      <t>コウシン</t>
    </rPh>
    <phoneticPr fontId="4"/>
  </si>
  <si>
    <t>脱臭ファン2台、循環ポンプ5台の更新</t>
    <rPh sb="0" eb="2">
      <t>ダッシュウ</t>
    </rPh>
    <rPh sb="6" eb="7">
      <t>ダイ</t>
    </rPh>
    <rPh sb="8" eb="10">
      <t>ジュンカン</t>
    </rPh>
    <rPh sb="14" eb="15">
      <t>ダイ</t>
    </rPh>
    <rPh sb="16" eb="18">
      <t>コウシン</t>
    </rPh>
    <phoneticPr fontId="4"/>
  </si>
  <si>
    <t>上下水道局事業部事業管理課</t>
    <rPh sb="0" eb="2">
      <t>ジョウゲ</t>
    </rPh>
    <rPh sb="2" eb="4">
      <t>スイドウ</t>
    </rPh>
    <rPh sb="4" eb="5">
      <t>キョク</t>
    </rPh>
    <rPh sb="5" eb="7">
      <t>ジギョウ</t>
    </rPh>
    <rPh sb="7" eb="8">
      <t>ブ</t>
    </rPh>
    <phoneticPr fontId="4"/>
  </si>
  <si>
    <t>深堀町１丁目導・送水管撤去工事</t>
    <rPh sb="0" eb="3">
      <t>フカホリマチ</t>
    </rPh>
    <rPh sb="4" eb="6">
      <t>チョウメ</t>
    </rPh>
    <rPh sb="6" eb="7">
      <t>ミチビク</t>
    </rPh>
    <rPh sb="8" eb="10">
      <t>ソウスイ</t>
    </rPh>
    <rPh sb="10" eb="11">
      <t>カン</t>
    </rPh>
    <rPh sb="11" eb="13">
      <t>テッキョ</t>
    </rPh>
    <rPh sb="13" eb="15">
      <t>コウジ</t>
    </rPh>
    <phoneticPr fontId="4"/>
  </si>
  <si>
    <t>深堀町1丁目地内</t>
    <rPh sb="0" eb="3">
      <t>フカホリマチ</t>
    </rPh>
    <rPh sb="4" eb="6">
      <t>チョウメ</t>
    </rPh>
    <rPh sb="6" eb="7">
      <t>チ</t>
    </rPh>
    <rPh sb="7" eb="8">
      <t>ナイ</t>
    </rPh>
    <phoneticPr fontId="4"/>
  </si>
  <si>
    <t>φ250鋼管撤去L=320m</t>
    <rPh sb="4" eb="5">
      <t>コウ</t>
    </rPh>
    <rPh sb="5" eb="6">
      <t>カン</t>
    </rPh>
    <rPh sb="6" eb="8">
      <t>テッキョ</t>
    </rPh>
    <phoneticPr fontId="4"/>
  </si>
  <si>
    <t>制限付一般競争入札（事前審査型）</t>
    <rPh sb="0" eb="2">
      <t>セイゲン</t>
    </rPh>
    <rPh sb="2" eb="3">
      <t>ヅケ</t>
    </rPh>
    <rPh sb="3" eb="5">
      <t>イッパン</t>
    </rPh>
    <rPh sb="5" eb="7">
      <t>キョウソウ</t>
    </rPh>
    <rPh sb="7" eb="9">
      <t>ニュウサツ</t>
    </rPh>
    <rPh sb="10" eb="12">
      <t>ジゼン</t>
    </rPh>
    <rPh sb="12" eb="14">
      <t>シンサ</t>
    </rPh>
    <rPh sb="14" eb="15">
      <t>カタ</t>
    </rPh>
    <phoneticPr fontId="4"/>
  </si>
  <si>
    <t>中央総合事務所地域整備１課</t>
    <rPh sb="0" eb="2">
      <t>チュウオウ</t>
    </rPh>
    <rPh sb="2" eb="4">
      <t>ソウゴウ</t>
    </rPh>
    <rPh sb="4" eb="6">
      <t>ジム</t>
    </rPh>
    <rPh sb="6" eb="7">
      <t>ショ</t>
    </rPh>
    <phoneticPr fontId="4"/>
  </si>
  <si>
    <t>市道松山町大橋町線道路舗装工事</t>
    <rPh sb="0" eb="2">
      <t>シドウ</t>
    </rPh>
    <rPh sb="2" eb="4">
      <t>マツヤマ</t>
    </rPh>
    <rPh sb="4" eb="5">
      <t>マチ</t>
    </rPh>
    <rPh sb="5" eb="7">
      <t>オオハシ</t>
    </rPh>
    <rPh sb="7" eb="8">
      <t>マチ</t>
    </rPh>
    <rPh sb="8" eb="9">
      <t>セン</t>
    </rPh>
    <rPh sb="9" eb="11">
      <t>ドウロ</t>
    </rPh>
    <rPh sb="11" eb="13">
      <t>ホソウ</t>
    </rPh>
    <rPh sb="13" eb="15">
      <t>コウジ</t>
    </rPh>
    <phoneticPr fontId="4"/>
  </si>
  <si>
    <t>平和町</t>
    <rPh sb="0" eb="2">
      <t>ヘイワ</t>
    </rPh>
    <rPh sb="2" eb="3">
      <t>マチ</t>
    </rPh>
    <phoneticPr fontId="4"/>
  </si>
  <si>
    <t>舗装A=1400m2</t>
    <rPh sb="0" eb="2">
      <t>ホソウ</t>
    </rPh>
    <phoneticPr fontId="4"/>
  </si>
  <si>
    <t>三川（8）地区急傾斜地崩壊対策工事</t>
    <rPh sb="0" eb="2">
      <t>ミカワ</t>
    </rPh>
    <rPh sb="5" eb="7">
      <t>チク</t>
    </rPh>
    <rPh sb="7" eb="8">
      <t>キュウ</t>
    </rPh>
    <rPh sb="8" eb="11">
      <t>ケイシャチ</t>
    </rPh>
    <rPh sb="11" eb="13">
      <t>ホウカイ</t>
    </rPh>
    <rPh sb="13" eb="15">
      <t>タイサク</t>
    </rPh>
    <rPh sb="15" eb="17">
      <t>コウジ</t>
    </rPh>
    <phoneticPr fontId="4"/>
  </si>
  <si>
    <t>三川町</t>
    <rPh sb="0" eb="2">
      <t>ミカワ</t>
    </rPh>
    <rPh sb="2" eb="3">
      <t>マチ</t>
    </rPh>
    <phoneticPr fontId="4"/>
  </si>
  <si>
    <t>法枠工一式</t>
    <rPh sb="0" eb="2">
      <t>ノリワク</t>
    </rPh>
    <rPh sb="2" eb="3">
      <t>コウ</t>
    </rPh>
    <rPh sb="3" eb="5">
      <t>イッシキ</t>
    </rPh>
    <phoneticPr fontId="4"/>
  </si>
  <si>
    <t>平和公園整備工事（その1）</t>
    <rPh sb="0" eb="2">
      <t>ヘイワ</t>
    </rPh>
    <rPh sb="2" eb="4">
      <t>コウエン</t>
    </rPh>
    <rPh sb="4" eb="6">
      <t>セイビ</t>
    </rPh>
    <rPh sb="6" eb="8">
      <t>コウジ</t>
    </rPh>
    <phoneticPr fontId="4"/>
  </si>
  <si>
    <t>松山町</t>
    <rPh sb="0" eb="2">
      <t>マツヤマ</t>
    </rPh>
    <rPh sb="2" eb="3">
      <t>マチ</t>
    </rPh>
    <phoneticPr fontId="12"/>
  </si>
  <si>
    <t>松山町</t>
    <rPh sb="0" eb="2">
      <t>マツヤマ</t>
    </rPh>
    <rPh sb="2" eb="3">
      <t>マチ</t>
    </rPh>
    <phoneticPr fontId="4"/>
  </si>
  <si>
    <t>造園</t>
    <rPh sb="0" eb="2">
      <t>ゾウエン</t>
    </rPh>
    <phoneticPr fontId="12"/>
  </si>
  <si>
    <t>造園</t>
    <rPh sb="0" eb="2">
      <t>ゾウエン</t>
    </rPh>
    <phoneticPr fontId="4"/>
  </si>
  <si>
    <t>総合案内板一式、誘導板一式</t>
    <rPh sb="0" eb="2">
      <t>ソウゴウ</t>
    </rPh>
    <rPh sb="2" eb="4">
      <t>アンナイ</t>
    </rPh>
    <rPh sb="4" eb="5">
      <t>バン</t>
    </rPh>
    <rPh sb="5" eb="7">
      <t>イッシキ</t>
    </rPh>
    <rPh sb="8" eb="10">
      <t>ユウドウ</t>
    </rPh>
    <rPh sb="10" eb="11">
      <t>バン</t>
    </rPh>
    <rPh sb="11" eb="13">
      <t>イッシキ</t>
    </rPh>
    <phoneticPr fontId="4"/>
  </si>
  <si>
    <t>市道見崎町多以町1号線道路改良工事</t>
    <rPh sb="0" eb="2">
      <t>シドウ</t>
    </rPh>
    <rPh sb="2" eb="5">
      <t>ミサキマチ</t>
    </rPh>
    <rPh sb="5" eb="6">
      <t>タ</t>
    </rPh>
    <rPh sb="6" eb="7">
      <t>イ</t>
    </rPh>
    <rPh sb="7" eb="8">
      <t>マチ</t>
    </rPh>
    <rPh sb="9" eb="11">
      <t>ゴウセン</t>
    </rPh>
    <rPh sb="11" eb="17">
      <t>ドウロカイリョウコウジ</t>
    </rPh>
    <phoneticPr fontId="4"/>
  </si>
  <si>
    <t>見崎町</t>
    <rPh sb="0" eb="3">
      <t>ミサキマチ</t>
    </rPh>
    <phoneticPr fontId="4"/>
  </si>
  <si>
    <t>道路拡幅L=30m</t>
    <rPh sb="0" eb="2">
      <t>ドウロ</t>
    </rPh>
    <rPh sb="2" eb="4">
      <t>カクフク</t>
    </rPh>
    <phoneticPr fontId="4"/>
  </si>
  <si>
    <t>市道北栄町14号線ほか2線道路改良工事</t>
    <rPh sb="0" eb="2">
      <t>シドウ</t>
    </rPh>
    <rPh sb="2" eb="3">
      <t>キタ</t>
    </rPh>
    <rPh sb="3" eb="5">
      <t>エイマチ</t>
    </rPh>
    <rPh sb="7" eb="9">
      <t>ゴウセン</t>
    </rPh>
    <rPh sb="12" eb="13">
      <t>セン</t>
    </rPh>
    <rPh sb="13" eb="15">
      <t>ドウロ</t>
    </rPh>
    <rPh sb="15" eb="17">
      <t>カイリョウ</t>
    </rPh>
    <rPh sb="17" eb="19">
      <t>コウジ</t>
    </rPh>
    <phoneticPr fontId="4"/>
  </si>
  <si>
    <t>北栄町ほか</t>
    <rPh sb="0" eb="3">
      <t>ホクエイチョウ</t>
    </rPh>
    <phoneticPr fontId="4"/>
  </si>
  <si>
    <t>側溝L=200m</t>
    <rPh sb="0" eb="2">
      <t>ソッコウ</t>
    </rPh>
    <phoneticPr fontId="4"/>
  </si>
  <si>
    <t>市道稲佐町若草町線道路舗装工事</t>
    <rPh sb="0" eb="2">
      <t>シドウ</t>
    </rPh>
    <rPh sb="2" eb="5">
      <t>イナサマチ</t>
    </rPh>
    <rPh sb="5" eb="7">
      <t>ワカクサ</t>
    </rPh>
    <rPh sb="7" eb="8">
      <t>チョウ</t>
    </rPh>
    <rPh sb="8" eb="9">
      <t>セン</t>
    </rPh>
    <rPh sb="9" eb="11">
      <t>ドウロ</t>
    </rPh>
    <rPh sb="11" eb="13">
      <t>ホソウ</t>
    </rPh>
    <rPh sb="13" eb="15">
      <t>コウジ</t>
    </rPh>
    <phoneticPr fontId="4"/>
  </si>
  <si>
    <t>舗装A=2500m2</t>
    <rPh sb="0" eb="2">
      <t>ホソウ</t>
    </rPh>
    <phoneticPr fontId="4"/>
  </si>
  <si>
    <t>市道松山町城栄町線道路舗装工事</t>
    <rPh sb="0" eb="2">
      <t>シドウ</t>
    </rPh>
    <rPh sb="2" eb="4">
      <t>マツヤマ</t>
    </rPh>
    <rPh sb="4" eb="5">
      <t>マチ</t>
    </rPh>
    <rPh sb="5" eb="8">
      <t>ジョウエイマチ</t>
    </rPh>
    <rPh sb="7" eb="8">
      <t>チョウ</t>
    </rPh>
    <rPh sb="8" eb="9">
      <t>セン</t>
    </rPh>
    <rPh sb="9" eb="11">
      <t>ドウロ</t>
    </rPh>
    <rPh sb="11" eb="13">
      <t>ホソウ</t>
    </rPh>
    <rPh sb="13" eb="15">
      <t>コウジ</t>
    </rPh>
    <phoneticPr fontId="4"/>
  </si>
  <si>
    <t>松山町ほか</t>
    <rPh sb="0" eb="2">
      <t>マツヤマ</t>
    </rPh>
    <rPh sb="2" eb="3">
      <t>マチ</t>
    </rPh>
    <phoneticPr fontId="4"/>
  </si>
  <si>
    <t>市道城山台9号線ほか2線道路舗装工事</t>
    <rPh sb="0" eb="2">
      <t>シドウ</t>
    </rPh>
    <rPh sb="2" eb="5">
      <t>シロヤマダイ</t>
    </rPh>
    <rPh sb="6" eb="7">
      <t>ゴウ</t>
    </rPh>
    <rPh sb="7" eb="8">
      <t>セン</t>
    </rPh>
    <rPh sb="11" eb="12">
      <t>セン</t>
    </rPh>
    <rPh sb="12" eb="14">
      <t>ドウロ</t>
    </rPh>
    <rPh sb="14" eb="16">
      <t>ホソウ</t>
    </rPh>
    <rPh sb="16" eb="18">
      <t>コウジ</t>
    </rPh>
    <phoneticPr fontId="4"/>
  </si>
  <si>
    <t>城山台1丁目ほか</t>
    <rPh sb="0" eb="3">
      <t>シロヤマダイ</t>
    </rPh>
    <rPh sb="4" eb="6">
      <t>チョウメ</t>
    </rPh>
    <phoneticPr fontId="4"/>
  </si>
  <si>
    <t>舗装A=1000m2</t>
    <rPh sb="0" eb="2">
      <t>ホソウ</t>
    </rPh>
    <phoneticPr fontId="4"/>
  </si>
  <si>
    <t>長崎市総合運動公園かきどまり陸上競技場周辺走路改修工事</t>
    <rPh sb="19" eb="21">
      <t>シュウヘン</t>
    </rPh>
    <rPh sb="21" eb="23">
      <t>ソウロ</t>
    </rPh>
    <phoneticPr fontId="4"/>
  </si>
  <si>
    <t>柿泊町</t>
    <rPh sb="0" eb="3">
      <t>カキドマリマチ</t>
    </rPh>
    <phoneticPr fontId="4"/>
  </si>
  <si>
    <t>舗装A=5250m2</t>
    <rPh sb="0" eb="2">
      <t>ホソウ</t>
    </rPh>
    <phoneticPr fontId="4"/>
  </si>
  <si>
    <t>小江原台近隣公園防球ネット設置工事</t>
    <rPh sb="0" eb="2">
      <t>オエ</t>
    </rPh>
    <rPh sb="2" eb="3">
      <t>ハラ</t>
    </rPh>
    <rPh sb="3" eb="4">
      <t>ダイ</t>
    </rPh>
    <rPh sb="4" eb="6">
      <t>キンリン</t>
    </rPh>
    <rPh sb="6" eb="8">
      <t>コウエン</t>
    </rPh>
    <rPh sb="8" eb="10">
      <t>ボウキュウ</t>
    </rPh>
    <rPh sb="13" eb="15">
      <t>セッチ</t>
    </rPh>
    <rPh sb="15" eb="17">
      <t>コウジ</t>
    </rPh>
    <phoneticPr fontId="4"/>
  </si>
  <si>
    <t>小江原3丁目</t>
    <rPh sb="0" eb="3">
      <t>コエバル</t>
    </rPh>
    <rPh sb="4" eb="6">
      <t>チョウメ</t>
    </rPh>
    <phoneticPr fontId="4"/>
  </si>
  <si>
    <t>防球ネットH=10m、L=75m</t>
    <rPh sb="0" eb="2">
      <t>ボウキュウ</t>
    </rPh>
    <phoneticPr fontId="4"/>
  </si>
  <si>
    <t>市道三川6号線道路改良工事</t>
    <rPh sb="0" eb="2">
      <t>シドウ</t>
    </rPh>
    <rPh sb="2" eb="4">
      <t>ミカワ</t>
    </rPh>
    <rPh sb="5" eb="7">
      <t>ゴウセン</t>
    </rPh>
    <rPh sb="7" eb="9">
      <t>ドウロ</t>
    </rPh>
    <rPh sb="9" eb="11">
      <t>カイリョウ</t>
    </rPh>
    <rPh sb="11" eb="13">
      <t>コウジ</t>
    </rPh>
    <phoneticPr fontId="4"/>
  </si>
  <si>
    <t>工事延長L=95ｍ</t>
    <rPh sb="0" eb="2">
      <t>コウジ</t>
    </rPh>
    <rPh sb="2" eb="4">
      <t>エンチョウ</t>
    </rPh>
    <phoneticPr fontId="4"/>
  </si>
  <si>
    <t>市道昭和川平町線道路舗装工事</t>
    <rPh sb="0" eb="2">
      <t>シドウ</t>
    </rPh>
    <rPh sb="2" eb="4">
      <t>ショウワ</t>
    </rPh>
    <rPh sb="4" eb="6">
      <t>カワヒラ</t>
    </rPh>
    <rPh sb="6" eb="7">
      <t>マチ</t>
    </rPh>
    <rPh sb="7" eb="8">
      <t>セン</t>
    </rPh>
    <rPh sb="8" eb="10">
      <t>ドウロ</t>
    </rPh>
    <rPh sb="10" eb="12">
      <t>ホソウ</t>
    </rPh>
    <rPh sb="12" eb="14">
      <t>コウジ</t>
    </rPh>
    <phoneticPr fontId="4"/>
  </si>
  <si>
    <t>昭和3丁目</t>
    <rPh sb="0" eb="2">
      <t>ショウワ</t>
    </rPh>
    <rPh sb="3" eb="5">
      <t>チョウメ</t>
    </rPh>
    <phoneticPr fontId="4"/>
  </si>
  <si>
    <t>舗装A=640m2</t>
    <rPh sb="0" eb="2">
      <t>ホソウ</t>
    </rPh>
    <phoneticPr fontId="4"/>
  </si>
  <si>
    <t>市道松山町大橋町線道路改良工事（2）</t>
    <rPh sb="0" eb="2">
      <t>シドウ</t>
    </rPh>
    <rPh sb="2" eb="4">
      <t>マツヤマ</t>
    </rPh>
    <rPh sb="4" eb="5">
      <t>マチ</t>
    </rPh>
    <rPh sb="5" eb="7">
      <t>オオハシ</t>
    </rPh>
    <rPh sb="7" eb="8">
      <t>マチ</t>
    </rPh>
    <rPh sb="8" eb="9">
      <t>セン</t>
    </rPh>
    <rPh sb="9" eb="11">
      <t>ドウロ</t>
    </rPh>
    <rPh sb="11" eb="13">
      <t>カイリョウ</t>
    </rPh>
    <rPh sb="13" eb="15">
      <t>コウジ</t>
    </rPh>
    <phoneticPr fontId="4"/>
  </si>
  <si>
    <t>本原町ほか</t>
    <rPh sb="0" eb="2">
      <t>モトハラ</t>
    </rPh>
    <rPh sb="2" eb="3">
      <t>マチ</t>
    </rPh>
    <phoneticPr fontId="4"/>
  </si>
  <si>
    <t>工事延長L=140m</t>
    <rPh sb="0" eb="2">
      <t>コウジ</t>
    </rPh>
    <rPh sb="2" eb="4">
      <t>エンチョウ</t>
    </rPh>
    <phoneticPr fontId="4"/>
  </si>
  <si>
    <t>市道三芳町若竹町線（若竹橋）橋梁補修工事</t>
    <rPh sb="0" eb="2">
      <t>シドウ</t>
    </rPh>
    <rPh sb="2" eb="5">
      <t>ミヨシマチ</t>
    </rPh>
    <rPh sb="5" eb="8">
      <t>ワカタケマチ</t>
    </rPh>
    <rPh sb="8" eb="9">
      <t>セン</t>
    </rPh>
    <rPh sb="10" eb="12">
      <t>ワカタケ</t>
    </rPh>
    <rPh sb="12" eb="13">
      <t>ハシ</t>
    </rPh>
    <rPh sb="14" eb="16">
      <t>キョウリョウ</t>
    </rPh>
    <rPh sb="16" eb="18">
      <t>ホシュウ</t>
    </rPh>
    <rPh sb="18" eb="20">
      <t>コウジ</t>
    </rPh>
    <phoneticPr fontId="4"/>
  </si>
  <si>
    <t>若竹町</t>
    <rPh sb="0" eb="3">
      <t>ワカタケマチ</t>
    </rPh>
    <phoneticPr fontId="4"/>
  </si>
  <si>
    <t>橋梁補修　1橋</t>
    <rPh sb="0" eb="2">
      <t>キョウリョウ</t>
    </rPh>
    <rPh sb="2" eb="4">
      <t>ホシュウ</t>
    </rPh>
    <rPh sb="6" eb="7">
      <t>ハシ</t>
    </rPh>
    <phoneticPr fontId="4"/>
  </si>
  <si>
    <t>市道岩屋町13号線（かりさこ橋）橋梁補修工事</t>
    <rPh sb="0" eb="2">
      <t>シドウ</t>
    </rPh>
    <rPh sb="2" eb="3">
      <t>イワ</t>
    </rPh>
    <rPh sb="3" eb="4">
      <t>ヤ</t>
    </rPh>
    <rPh sb="4" eb="5">
      <t>マチ</t>
    </rPh>
    <rPh sb="7" eb="9">
      <t>ゴウセン</t>
    </rPh>
    <rPh sb="14" eb="15">
      <t>ハシ</t>
    </rPh>
    <rPh sb="16" eb="18">
      <t>キョウリョウ</t>
    </rPh>
    <rPh sb="18" eb="20">
      <t>ホシュウ</t>
    </rPh>
    <rPh sb="20" eb="22">
      <t>コウジ</t>
    </rPh>
    <phoneticPr fontId="4"/>
  </si>
  <si>
    <t>岩屋町</t>
    <rPh sb="0" eb="3">
      <t>イワヤマチ</t>
    </rPh>
    <phoneticPr fontId="4"/>
  </si>
  <si>
    <t>平和公園整備工事（その2）</t>
    <rPh sb="0" eb="2">
      <t>ヘイワ</t>
    </rPh>
    <rPh sb="2" eb="4">
      <t>コウエン</t>
    </rPh>
    <rPh sb="4" eb="6">
      <t>セイビ</t>
    </rPh>
    <rPh sb="6" eb="8">
      <t>コウジ</t>
    </rPh>
    <phoneticPr fontId="4"/>
  </si>
  <si>
    <t>舗装工一式、板石張工一式</t>
    <rPh sb="0" eb="2">
      <t>ホソウ</t>
    </rPh>
    <rPh sb="2" eb="3">
      <t>コウ</t>
    </rPh>
    <rPh sb="3" eb="5">
      <t>イッシキ</t>
    </rPh>
    <rPh sb="6" eb="8">
      <t>イタイシ</t>
    </rPh>
    <rPh sb="8" eb="9">
      <t>ハリ</t>
    </rPh>
    <rPh sb="9" eb="10">
      <t>コウ</t>
    </rPh>
    <rPh sb="10" eb="12">
      <t>イッシキ</t>
    </rPh>
    <phoneticPr fontId="4"/>
  </si>
  <si>
    <t>市道大鳥町大谷町1号線道路改良工事</t>
    <rPh sb="0" eb="2">
      <t>シドウ</t>
    </rPh>
    <rPh sb="2" eb="5">
      <t>オオトリマチ</t>
    </rPh>
    <rPh sb="5" eb="8">
      <t>オオタニマチ</t>
    </rPh>
    <rPh sb="9" eb="11">
      <t>ゴウセン</t>
    </rPh>
    <rPh sb="11" eb="13">
      <t>ドウロ</t>
    </rPh>
    <rPh sb="13" eb="15">
      <t>カイリョウ</t>
    </rPh>
    <rPh sb="15" eb="17">
      <t>コウジ</t>
    </rPh>
    <phoneticPr fontId="4"/>
  </si>
  <si>
    <t>大谷町</t>
    <rPh sb="0" eb="3">
      <t>オオタニマチ</t>
    </rPh>
    <phoneticPr fontId="4"/>
  </si>
  <si>
    <t>道路改良L=60m</t>
    <rPh sb="0" eb="2">
      <t>ドウロ</t>
    </rPh>
    <rPh sb="2" eb="4">
      <t>カイリョウ</t>
    </rPh>
    <phoneticPr fontId="4"/>
  </si>
  <si>
    <t>市道小江原春木町線（皿焼2号橋）ほか3線橋梁補修工事</t>
    <rPh sb="0" eb="2">
      <t>シドウ</t>
    </rPh>
    <rPh sb="2" eb="4">
      <t>オエ</t>
    </rPh>
    <rPh sb="4" eb="5">
      <t>ハラ</t>
    </rPh>
    <rPh sb="5" eb="7">
      <t>ハルキ</t>
    </rPh>
    <rPh sb="7" eb="8">
      <t>マチ</t>
    </rPh>
    <rPh sb="8" eb="9">
      <t>セン</t>
    </rPh>
    <rPh sb="10" eb="11">
      <t>サラ</t>
    </rPh>
    <rPh sb="11" eb="12">
      <t>ヤ</t>
    </rPh>
    <rPh sb="13" eb="14">
      <t>ゴウ</t>
    </rPh>
    <rPh sb="14" eb="15">
      <t>ハシ</t>
    </rPh>
    <rPh sb="19" eb="20">
      <t>セン</t>
    </rPh>
    <rPh sb="20" eb="22">
      <t>キョウリョウ</t>
    </rPh>
    <rPh sb="22" eb="24">
      <t>ホシュウ</t>
    </rPh>
    <rPh sb="24" eb="26">
      <t>コウジ</t>
    </rPh>
    <phoneticPr fontId="4"/>
  </si>
  <si>
    <t>立岩町ほか</t>
  </si>
  <si>
    <t>橋梁補修　4橋</t>
    <rPh sb="0" eb="2">
      <t>キョウリョウ</t>
    </rPh>
    <rPh sb="2" eb="4">
      <t>ホシュウ</t>
    </rPh>
    <rPh sb="6" eb="7">
      <t>ハシ</t>
    </rPh>
    <phoneticPr fontId="4"/>
  </si>
  <si>
    <t>市道茂木町田上町1号線（上橋）ほか2線橋梁補修工事</t>
    <rPh sb="0" eb="2">
      <t>シドウ</t>
    </rPh>
    <rPh sb="2" eb="4">
      <t>モギ</t>
    </rPh>
    <rPh sb="4" eb="5">
      <t>マチ</t>
    </rPh>
    <rPh sb="5" eb="7">
      <t>タガミ</t>
    </rPh>
    <rPh sb="7" eb="8">
      <t>マチ</t>
    </rPh>
    <rPh sb="9" eb="10">
      <t>ゴウ</t>
    </rPh>
    <rPh sb="10" eb="11">
      <t>セン</t>
    </rPh>
    <rPh sb="12" eb="13">
      <t>ウエ</t>
    </rPh>
    <rPh sb="13" eb="14">
      <t>ハシ</t>
    </rPh>
    <rPh sb="18" eb="19">
      <t>セン</t>
    </rPh>
    <rPh sb="19" eb="21">
      <t>キョウリョウ</t>
    </rPh>
    <rPh sb="21" eb="23">
      <t>ホシュウ</t>
    </rPh>
    <rPh sb="23" eb="25">
      <t>コウジ</t>
    </rPh>
    <phoneticPr fontId="4"/>
  </si>
  <si>
    <t>茂木町ほか</t>
    <rPh sb="0" eb="2">
      <t>モギ</t>
    </rPh>
    <rPh sb="2" eb="3">
      <t>マチ</t>
    </rPh>
    <phoneticPr fontId="4"/>
  </si>
  <si>
    <t>橋梁補修　3橋</t>
    <rPh sb="0" eb="2">
      <t>キョウリョウ</t>
    </rPh>
    <rPh sb="2" eb="4">
      <t>ホシュウ</t>
    </rPh>
    <rPh sb="6" eb="7">
      <t>ハシ</t>
    </rPh>
    <phoneticPr fontId="4"/>
  </si>
  <si>
    <t>葉山線（葉山橋）橋梁架設工事</t>
    <rPh sb="0" eb="2">
      <t>ハヤマ</t>
    </rPh>
    <rPh sb="2" eb="3">
      <t>セン</t>
    </rPh>
    <rPh sb="4" eb="6">
      <t>ハヤマ</t>
    </rPh>
    <rPh sb="6" eb="7">
      <t>バシ</t>
    </rPh>
    <rPh sb="8" eb="10">
      <t>キョウリョウ</t>
    </rPh>
    <rPh sb="10" eb="12">
      <t>カセツ</t>
    </rPh>
    <rPh sb="12" eb="14">
      <t>コウジ</t>
    </rPh>
    <phoneticPr fontId="4"/>
  </si>
  <si>
    <t>葉山町</t>
    <rPh sb="0" eb="2">
      <t>ハヤマ</t>
    </rPh>
    <rPh sb="2" eb="3">
      <t>マチ</t>
    </rPh>
    <phoneticPr fontId="4"/>
  </si>
  <si>
    <t>橋梁架設　1橋</t>
    <rPh sb="0" eb="2">
      <t>キョウリョウ</t>
    </rPh>
    <rPh sb="2" eb="4">
      <t>カセツ</t>
    </rPh>
    <rPh sb="6" eb="7">
      <t>ハシ</t>
    </rPh>
    <phoneticPr fontId="4"/>
  </si>
  <si>
    <t>平和公園市営陸上競技場健康遊具等設置工事</t>
    <rPh sb="0" eb="2">
      <t>ヘイワ</t>
    </rPh>
    <rPh sb="2" eb="4">
      <t>コウエン</t>
    </rPh>
    <rPh sb="4" eb="6">
      <t>シエイ</t>
    </rPh>
    <rPh sb="6" eb="8">
      <t>リクジョウ</t>
    </rPh>
    <rPh sb="8" eb="11">
      <t>キョウギジョウ</t>
    </rPh>
    <rPh sb="11" eb="13">
      <t>ケンコウ</t>
    </rPh>
    <rPh sb="13" eb="15">
      <t>ユウグ</t>
    </rPh>
    <rPh sb="15" eb="16">
      <t>トウ</t>
    </rPh>
    <rPh sb="16" eb="18">
      <t>セッチ</t>
    </rPh>
    <rPh sb="18" eb="20">
      <t>コウジ</t>
    </rPh>
    <phoneticPr fontId="4"/>
  </si>
  <si>
    <t>松山町</t>
    <rPh sb="0" eb="3">
      <t>マツヤママチ</t>
    </rPh>
    <phoneticPr fontId="4"/>
  </si>
  <si>
    <t>健康遊具設置、園路整備ほか</t>
    <rPh sb="0" eb="2">
      <t>ケンコウ</t>
    </rPh>
    <rPh sb="2" eb="4">
      <t>ユウグ</t>
    </rPh>
    <rPh sb="4" eb="6">
      <t>セッチ</t>
    </rPh>
    <rPh sb="7" eb="9">
      <t>エンロ</t>
    </rPh>
    <rPh sb="9" eb="11">
      <t>セイビ</t>
    </rPh>
    <phoneticPr fontId="4"/>
  </si>
  <si>
    <t>下の川都市下水路改良工事</t>
    <rPh sb="0" eb="1">
      <t>シモ</t>
    </rPh>
    <rPh sb="2" eb="3">
      <t>カワ</t>
    </rPh>
    <rPh sb="3" eb="5">
      <t>トシ</t>
    </rPh>
    <rPh sb="5" eb="7">
      <t>ゲスイ</t>
    </rPh>
    <rPh sb="7" eb="8">
      <t>ロ</t>
    </rPh>
    <rPh sb="8" eb="10">
      <t>カイリョウ</t>
    </rPh>
    <rPh sb="10" eb="12">
      <t>コウジ</t>
    </rPh>
    <phoneticPr fontId="4"/>
  </si>
  <si>
    <t>橋口町ほか</t>
    <rPh sb="0" eb="2">
      <t>ハシグチ</t>
    </rPh>
    <rPh sb="2" eb="3">
      <t>マチ</t>
    </rPh>
    <phoneticPr fontId="4"/>
  </si>
  <si>
    <t>とび・土工・コンクリート</t>
    <rPh sb="3" eb="5">
      <t>ドコウ</t>
    </rPh>
    <phoneticPr fontId="4"/>
  </si>
  <si>
    <t>河床工一式</t>
    <rPh sb="0" eb="2">
      <t>カショウ</t>
    </rPh>
    <rPh sb="2" eb="3">
      <t>コウ</t>
    </rPh>
    <rPh sb="3" eb="5">
      <t>イッシキ</t>
    </rPh>
    <phoneticPr fontId="4"/>
  </si>
  <si>
    <t>平和公園（市営陸上競技場）走路改修工事</t>
    <rPh sb="0" eb="2">
      <t>ヘイワ</t>
    </rPh>
    <rPh sb="2" eb="4">
      <t>コウエン</t>
    </rPh>
    <rPh sb="5" eb="7">
      <t>シエイ</t>
    </rPh>
    <rPh sb="7" eb="9">
      <t>リクジョウ</t>
    </rPh>
    <rPh sb="9" eb="12">
      <t>キョウギジョウ</t>
    </rPh>
    <rPh sb="13" eb="15">
      <t>ソウロ</t>
    </rPh>
    <rPh sb="15" eb="17">
      <t>カイシュウ</t>
    </rPh>
    <rPh sb="17" eb="19">
      <t>コウジ</t>
    </rPh>
    <phoneticPr fontId="4"/>
  </si>
  <si>
    <t>走路整備</t>
    <rPh sb="0" eb="2">
      <t>ソウロ</t>
    </rPh>
    <rPh sb="2" eb="4">
      <t>セイビ</t>
    </rPh>
    <phoneticPr fontId="4"/>
  </si>
  <si>
    <t>市道松山町大橋町線道路改良工事（1）</t>
    <rPh sb="0" eb="2">
      <t>シドウ</t>
    </rPh>
    <rPh sb="2" eb="4">
      <t>マツヤマ</t>
    </rPh>
    <rPh sb="4" eb="5">
      <t>マチ</t>
    </rPh>
    <rPh sb="5" eb="7">
      <t>オオハシ</t>
    </rPh>
    <rPh sb="7" eb="8">
      <t>マチ</t>
    </rPh>
    <rPh sb="8" eb="9">
      <t>セン</t>
    </rPh>
    <rPh sb="9" eb="11">
      <t>ドウロ</t>
    </rPh>
    <rPh sb="11" eb="13">
      <t>カイリョウ</t>
    </rPh>
    <rPh sb="13" eb="15">
      <t>コウジ</t>
    </rPh>
    <phoneticPr fontId="4"/>
  </si>
  <si>
    <t>平和町ほか</t>
    <rPh sb="0" eb="2">
      <t>ヘイワ</t>
    </rPh>
    <rPh sb="2" eb="3">
      <t>マチ</t>
    </rPh>
    <phoneticPr fontId="4"/>
  </si>
  <si>
    <t>市道三原9号線道路改良工事</t>
    <rPh sb="0" eb="2">
      <t>シドウ</t>
    </rPh>
    <rPh sb="2" eb="4">
      <t>ミハラ</t>
    </rPh>
    <rPh sb="5" eb="7">
      <t>ゴウセン</t>
    </rPh>
    <rPh sb="7" eb="9">
      <t>ドウロ</t>
    </rPh>
    <rPh sb="9" eb="11">
      <t>カイリョウ</t>
    </rPh>
    <rPh sb="11" eb="13">
      <t>コウジ</t>
    </rPh>
    <phoneticPr fontId="4"/>
  </si>
  <si>
    <t>三原1丁目</t>
    <rPh sb="0" eb="2">
      <t>ミハラ</t>
    </rPh>
    <rPh sb="3" eb="5">
      <t>チョウメ</t>
    </rPh>
    <phoneticPr fontId="4"/>
  </si>
  <si>
    <t>中央総合事務所地域整備２課</t>
    <rPh sb="0" eb="2">
      <t>チュウオウ</t>
    </rPh>
    <rPh sb="2" eb="4">
      <t>ソウゴウ</t>
    </rPh>
    <rPh sb="4" eb="6">
      <t>ジム</t>
    </rPh>
    <rPh sb="6" eb="7">
      <t>ショ</t>
    </rPh>
    <phoneticPr fontId="4"/>
  </si>
  <si>
    <t>林道内藪線開設工事</t>
    <rPh sb="0" eb="2">
      <t>リンドウ</t>
    </rPh>
    <rPh sb="2" eb="5">
      <t>ウチヤブセン</t>
    </rPh>
    <rPh sb="5" eb="7">
      <t>カイセツ</t>
    </rPh>
    <rPh sb="7" eb="9">
      <t>コウジ</t>
    </rPh>
    <phoneticPr fontId="4"/>
  </si>
  <si>
    <t>大崎町</t>
    <rPh sb="0" eb="2">
      <t>オオサキ</t>
    </rPh>
    <rPh sb="2" eb="3">
      <t>マチ</t>
    </rPh>
    <phoneticPr fontId="4"/>
  </si>
  <si>
    <t>開設工事L=600m</t>
    <rPh sb="0" eb="2">
      <t>カイセツ</t>
    </rPh>
    <rPh sb="2" eb="4">
      <t>コウジ</t>
    </rPh>
    <phoneticPr fontId="4"/>
  </si>
  <si>
    <t>農道木場矢岳平線橋梁補修工事</t>
    <rPh sb="0" eb="2">
      <t>ノウドウ</t>
    </rPh>
    <rPh sb="2" eb="4">
      <t>コバ</t>
    </rPh>
    <rPh sb="4" eb="7">
      <t>ヤタケヒラ</t>
    </rPh>
    <rPh sb="7" eb="8">
      <t>セン</t>
    </rPh>
    <rPh sb="8" eb="10">
      <t>キョウリョウ</t>
    </rPh>
    <rPh sb="10" eb="12">
      <t>ホシュウ</t>
    </rPh>
    <rPh sb="12" eb="14">
      <t>コウジ</t>
    </rPh>
    <phoneticPr fontId="4"/>
  </si>
  <si>
    <t>早坂町</t>
    <rPh sb="0" eb="2">
      <t>ハヤサカ</t>
    </rPh>
    <rPh sb="2" eb="3">
      <t>マチ</t>
    </rPh>
    <phoneticPr fontId="4"/>
  </si>
  <si>
    <t>橋梁補修工一式</t>
    <rPh sb="0" eb="2">
      <t>キョウリョウ</t>
    </rPh>
    <rPh sb="2" eb="4">
      <t>ホシュウ</t>
    </rPh>
    <rPh sb="4" eb="5">
      <t>コウ</t>
    </rPh>
    <rPh sb="5" eb="7">
      <t>イッシキ</t>
    </rPh>
    <phoneticPr fontId="4"/>
  </si>
  <si>
    <t>市道茂木町田上町1号線（上橋）橋梁補修工事</t>
    <rPh sb="0" eb="2">
      <t>シドウ</t>
    </rPh>
    <rPh sb="2" eb="4">
      <t>モギ</t>
    </rPh>
    <rPh sb="4" eb="5">
      <t>マチ</t>
    </rPh>
    <rPh sb="5" eb="8">
      <t>タガミマチ</t>
    </rPh>
    <rPh sb="9" eb="11">
      <t>ゴウセン</t>
    </rPh>
    <rPh sb="12" eb="13">
      <t>ウエ</t>
    </rPh>
    <rPh sb="13" eb="14">
      <t>ハシ</t>
    </rPh>
    <rPh sb="15" eb="17">
      <t>キョウリョウ</t>
    </rPh>
    <rPh sb="17" eb="19">
      <t>ホシュウ</t>
    </rPh>
    <rPh sb="19" eb="21">
      <t>コウジ</t>
    </rPh>
    <phoneticPr fontId="4"/>
  </si>
  <si>
    <t>茂木町</t>
    <rPh sb="0" eb="2">
      <t>モギ</t>
    </rPh>
    <rPh sb="2" eb="3">
      <t>マチ</t>
    </rPh>
    <phoneticPr fontId="4"/>
  </si>
  <si>
    <t>市道愛宕飯香浦町線道路改良工事</t>
    <rPh sb="0" eb="2">
      <t>シドウ</t>
    </rPh>
    <rPh sb="2" eb="4">
      <t>アタゴ</t>
    </rPh>
    <rPh sb="4" eb="8">
      <t>イカノウラマチ</t>
    </rPh>
    <rPh sb="8" eb="9">
      <t>セン</t>
    </rPh>
    <rPh sb="9" eb="11">
      <t>ドウロ</t>
    </rPh>
    <rPh sb="11" eb="13">
      <t>カイリョウ</t>
    </rPh>
    <rPh sb="13" eb="15">
      <t>コウジ</t>
    </rPh>
    <phoneticPr fontId="4"/>
  </si>
  <si>
    <t>飯香浦町</t>
    <rPh sb="0" eb="4">
      <t>イカノウラマチ</t>
    </rPh>
    <phoneticPr fontId="4"/>
  </si>
  <si>
    <t>市道北浦町三景台線道路改良工事</t>
    <rPh sb="0" eb="2">
      <t>シドウ</t>
    </rPh>
    <rPh sb="2" eb="5">
      <t>キタウラチョウ</t>
    </rPh>
    <rPh sb="5" eb="8">
      <t>サンケイダイ</t>
    </rPh>
    <rPh sb="8" eb="9">
      <t>セン</t>
    </rPh>
    <rPh sb="9" eb="11">
      <t>ドウロ</t>
    </rPh>
    <rPh sb="11" eb="13">
      <t>カイリョウ</t>
    </rPh>
    <rPh sb="13" eb="15">
      <t>コウジ</t>
    </rPh>
    <phoneticPr fontId="4"/>
  </si>
  <si>
    <t>市道田上弥生町1号線道路改良工事</t>
    <rPh sb="0" eb="2">
      <t>シドウ</t>
    </rPh>
    <rPh sb="2" eb="4">
      <t>タガミ</t>
    </rPh>
    <rPh sb="4" eb="6">
      <t>ヤヨイ</t>
    </rPh>
    <rPh sb="6" eb="7">
      <t>マチ</t>
    </rPh>
    <rPh sb="8" eb="9">
      <t>ゴウ</t>
    </rPh>
    <rPh sb="9" eb="10">
      <t>セン</t>
    </rPh>
    <rPh sb="10" eb="11">
      <t>ミチ</t>
    </rPh>
    <rPh sb="11" eb="12">
      <t>ミチ</t>
    </rPh>
    <rPh sb="12" eb="14">
      <t>カイリョウ</t>
    </rPh>
    <rPh sb="14" eb="16">
      <t>コウジ</t>
    </rPh>
    <phoneticPr fontId="4"/>
  </si>
  <si>
    <t>田上1丁目</t>
    <rPh sb="0" eb="2">
      <t>タガミ</t>
    </rPh>
    <rPh sb="3" eb="5">
      <t>チョウメ</t>
    </rPh>
    <phoneticPr fontId="4"/>
  </si>
  <si>
    <t>普通河川茂木川平川改良工事</t>
    <rPh sb="0" eb="2">
      <t>フツウ</t>
    </rPh>
    <rPh sb="2" eb="4">
      <t>カセン</t>
    </rPh>
    <rPh sb="4" eb="6">
      <t>モギ</t>
    </rPh>
    <rPh sb="6" eb="8">
      <t>カワヒラ</t>
    </rPh>
    <rPh sb="8" eb="9">
      <t>カワ</t>
    </rPh>
    <rPh sb="9" eb="13">
      <t>カイリョウコウジ</t>
    </rPh>
    <phoneticPr fontId="4"/>
  </si>
  <si>
    <t>茂木町</t>
    <rPh sb="0" eb="3">
      <t>モギマチ</t>
    </rPh>
    <phoneticPr fontId="4"/>
  </si>
  <si>
    <t>護岸工L=20m</t>
    <rPh sb="0" eb="3">
      <t>ゴガンコウ</t>
    </rPh>
    <phoneticPr fontId="4"/>
  </si>
  <si>
    <t>田上（6）急傾斜地崩壊対策工事</t>
    <rPh sb="0" eb="2">
      <t>タガミ</t>
    </rPh>
    <rPh sb="5" eb="8">
      <t>キュウケイシャ</t>
    </rPh>
    <rPh sb="8" eb="9">
      <t>チ</t>
    </rPh>
    <rPh sb="9" eb="11">
      <t>ホウカイ</t>
    </rPh>
    <rPh sb="11" eb="15">
      <t>タイサクコウジ</t>
    </rPh>
    <phoneticPr fontId="4"/>
  </si>
  <si>
    <t>擁壁工L=30m</t>
    <rPh sb="0" eb="3">
      <t>ヨウヘキコウ</t>
    </rPh>
    <phoneticPr fontId="4"/>
  </si>
  <si>
    <t>市道本石灰町1号線ほか3線道路改良工事</t>
    <rPh sb="0" eb="2">
      <t>シドウ</t>
    </rPh>
    <rPh sb="2" eb="6">
      <t>モトシックイマチ</t>
    </rPh>
    <rPh sb="7" eb="9">
      <t>ゴウセン</t>
    </rPh>
    <rPh sb="12" eb="13">
      <t>セン</t>
    </rPh>
    <rPh sb="13" eb="15">
      <t>ドウロ</t>
    </rPh>
    <rPh sb="15" eb="17">
      <t>カイリョウ</t>
    </rPh>
    <rPh sb="17" eb="19">
      <t>コウジ</t>
    </rPh>
    <phoneticPr fontId="4"/>
  </si>
  <si>
    <t>本石灰町ほか</t>
    <rPh sb="0" eb="4">
      <t>モトシックイマチ</t>
    </rPh>
    <phoneticPr fontId="4"/>
  </si>
  <si>
    <t>道路改良L=250m</t>
    <rPh sb="0" eb="2">
      <t>ドウロ</t>
    </rPh>
    <rPh sb="2" eb="4">
      <t>カイリョウ</t>
    </rPh>
    <phoneticPr fontId="4"/>
  </si>
  <si>
    <t>市道浜町伊勢町線道路改良工事</t>
    <rPh sb="0" eb="2">
      <t>シドウ</t>
    </rPh>
    <rPh sb="2" eb="3">
      <t>ハマ</t>
    </rPh>
    <rPh sb="3" eb="4">
      <t>マチ</t>
    </rPh>
    <rPh sb="4" eb="7">
      <t>イセマチ</t>
    </rPh>
    <rPh sb="7" eb="8">
      <t>セン</t>
    </rPh>
    <rPh sb="8" eb="10">
      <t>ドウロ</t>
    </rPh>
    <rPh sb="10" eb="12">
      <t>カイリョウ</t>
    </rPh>
    <rPh sb="12" eb="14">
      <t>コウジ</t>
    </rPh>
    <phoneticPr fontId="4"/>
  </si>
  <si>
    <t>鍛冶屋町ほか</t>
    <rPh sb="0" eb="4">
      <t>カジヤマチ</t>
    </rPh>
    <phoneticPr fontId="4"/>
  </si>
  <si>
    <t>道路改良L=210m</t>
    <rPh sb="0" eb="2">
      <t>ドウロ</t>
    </rPh>
    <rPh sb="2" eb="4">
      <t>カイリョウ</t>
    </rPh>
    <phoneticPr fontId="4"/>
  </si>
  <si>
    <t>市道西小島2号線ほか2線道路改良工事</t>
  </si>
  <si>
    <t>西小島1丁目</t>
    <rPh sb="0" eb="3">
      <t>ニシコシマ</t>
    </rPh>
    <rPh sb="4" eb="6">
      <t>チョウメ</t>
    </rPh>
    <phoneticPr fontId="4"/>
  </si>
  <si>
    <t>道路改良L=300m</t>
    <rPh sb="0" eb="2">
      <t>ドウロ</t>
    </rPh>
    <rPh sb="2" eb="4">
      <t>カイリョウ</t>
    </rPh>
    <phoneticPr fontId="4"/>
  </si>
  <si>
    <t>市道西小島2号線ほか2線道路改良工事（2）</t>
  </si>
  <si>
    <t>道路改良L=200m</t>
    <rPh sb="0" eb="2">
      <t>ドウロ</t>
    </rPh>
    <rPh sb="2" eb="4">
      <t>カイリョウ</t>
    </rPh>
    <phoneticPr fontId="4"/>
  </si>
  <si>
    <t>市道星取上戸町線ほか1線道路改良工事</t>
    <rPh sb="0" eb="2">
      <t>シドウ</t>
    </rPh>
    <rPh sb="2" eb="4">
      <t>ホシトリ</t>
    </rPh>
    <rPh sb="4" eb="7">
      <t>カミトマチ</t>
    </rPh>
    <rPh sb="7" eb="8">
      <t>セン</t>
    </rPh>
    <rPh sb="11" eb="12">
      <t>セン</t>
    </rPh>
    <rPh sb="12" eb="14">
      <t>ドウロ</t>
    </rPh>
    <rPh sb="14" eb="16">
      <t>カイリョウ</t>
    </rPh>
    <rPh sb="16" eb="18">
      <t>コウジ</t>
    </rPh>
    <phoneticPr fontId="4"/>
  </si>
  <si>
    <t>星取1丁目</t>
    <rPh sb="0" eb="2">
      <t>ホシトリ</t>
    </rPh>
    <rPh sb="3" eb="5">
      <t>チョウメ</t>
    </rPh>
    <phoneticPr fontId="4"/>
  </si>
  <si>
    <t>道路改良L=240m</t>
    <rPh sb="0" eb="2">
      <t>ドウロ</t>
    </rPh>
    <rPh sb="2" eb="4">
      <t>カイリョウ</t>
    </rPh>
    <phoneticPr fontId="4"/>
  </si>
  <si>
    <t>市道南山手町上田町1号線ほか1線道路改良工事</t>
    <rPh sb="0" eb="2">
      <t>シドウ</t>
    </rPh>
    <rPh sb="2" eb="6">
      <t>ミナミヤマテマチ</t>
    </rPh>
    <rPh sb="6" eb="8">
      <t>ウエダ</t>
    </rPh>
    <rPh sb="8" eb="9">
      <t>マチ</t>
    </rPh>
    <rPh sb="10" eb="12">
      <t>ゴウセン</t>
    </rPh>
    <rPh sb="15" eb="16">
      <t>セン</t>
    </rPh>
    <rPh sb="16" eb="18">
      <t>ドウロ</t>
    </rPh>
    <rPh sb="18" eb="20">
      <t>カイリョウ</t>
    </rPh>
    <rPh sb="20" eb="22">
      <t>コウジ</t>
    </rPh>
    <phoneticPr fontId="4"/>
  </si>
  <si>
    <t>南山手町ほか</t>
    <rPh sb="0" eb="4">
      <t>ミナミヤマテマチ</t>
    </rPh>
    <phoneticPr fontId="4"/>
  </si>
  <si>
    <t>道路改良L=25m</t>
    <rPh sb="0" eb="2">
      <t>ドウロ</t>
    </rPh>
    <rPh sb="2" eb="4">
      <t>カイリョウ</t>
    </rPh>
    <phoneticPr fontId="4"/>
  </si>
  <si>
    <t>立山公園グラウンド等整備工事</t>
    <rPh sb="0" eb="2">
      <t>タテヤマ</t>
    </rPh>
    <rPh sb="2" eb="4">
      <t>コウエン</t>
    </rPh>
    <rPh sb="9" eb="10">
      <t>トウ</t>
    </rPh>
    <rPh sb="10" eb="12">
      <t>セイビ</t>
    </rPh>
    <rPh sb="12" eb="14">
      <t>コウジ</t>
    </rPh>
    <phoneticPr fontId="4"/>
  </si>
  <si>
    <t>グラウンドA=2000m2、防護柵L=150m</t>
    <rPh sb="14" eb="17">
      <t>ボウゴサク</t>
    </rPh>
    <phoneticPr fontId="4"/>
  </si>
  <si>
    <t>十人町公園整備工事</t>
    <rPh sb="0" eb="3">
      <t>ジュウニンマチ</t>
    </rPh>
    <rPh sb="3" eb="5">
      <t>コウエン</t>
    </rPh>
    <rPh sb="5" eb="7">
      <t>セイビ</t>
    </rPh>
    <rPh sb="7" eb="9">
      <t>コウジ</t>
    </rPh>
    <phoneticPr fontId="4"/>
  </si>
  <si>
    <t>十人町</t>
    <rPh sb="0" eb="3">
      <t>ジュウニンマチ</t>
    </rPh>
    <phoneticPr fontId="4"/>
  </si>
  <si>
    <t>遊具一式、路面改修一式</t>
    <rPh sb="0" eb="2">
      <t>ユウグ</t>
    </rPh>
    <rPh sb="2" eb="4">
      <t>イッシキ</t>
    </rPh>
    <rPh sb="5" eb="7">
      <t>ロメン</t>
    </rPh>
    <rPh sb="7" eb="9">
      <t>カイシュウ</t>
    </rPh>
    <rPh sb="9" eb="11">
      <t>イッシキ</t>
    </rPh>
    <phoneticPr fontId="4"/>
  </si>
  <si>
    <t>長崎公園施設復旧工事</t>
    <rPh sb="0" eb="2">
      <t>ナガサキ</t>
    </rPh>
    <rPh sb="2" eb="4">
      <t>コウエン</t>
    </rPh>
    <rPh sb="4" eb="6">
      <t>シセツ</t>
    </rPh>
    <rPh sb="6" eb="8">
      <t>フッキュウ</t>
    </rPh>
    <rPh sb="8" eb="10">
      <t>コウジ</t>
    </rPh>
    <phoneticPr fontId="4"/>
  </si>
  <si>
    <t>上西山町</t>
    <rPh sb="0" eb="1">
      <t>ウエ</t>
    </rPh>
    <rPh sb="1" eb="3">
      <t>ニシヤマ</t>
    </rPh>
    <rPh sb="3" eb="4">
      <t>マチ</t>
    </rPh>
    <phoneticPr fontId="4"/>
  </si>
  <si>
    <t>施設復旧工事一式</t>
    <rPh sb="0" eb="2">
      <t>シセツ</t>
    </rPh>
    <rPh sb="2" eb="4">
      <t>フッキュウ</t>
    </rPh>
    <rPh sb="4" eb="6">
      <t>コウジ</t>
    </rPh>
    <rPh sb="6" eb="8">
      <t>イッシキ</t>
    </rPh>
    <phoneticPr fontId="4"/>
  </si>
  <si>
    <t>中町公園路面改修工事</t>
    <rPh sb="0" eb="2">
      <t>ナカマチ</t>
    </rPh>
    <rPh sb="2" eb="4">
      <t>コウエン</t>
    </rPh>
    <rPh sb="4" eb="6">
      <t>ロメン</t>
    </rPh>
    <rPh sb="6" eb="8">
      <t>カイシュウ</t>
    </rPh>
    <rPh sb="8" eb="10">
      <t>コウジ</t>
    </rPh>
    <phoneticPr fontId="4"/>
  </si>
  <si>
    <t>中町</t>
    <rPh sb="0" eb="2">
      <t>ナカマチ</t>
    </rPh>
    <phoneticPr fontId="4"/>
  </si>
  <si>
    <t>路面改修一式</t>
    <rPh sb="0" eb="2">
      <t>ロメン</t>
    </rPh>
    <rPh sb="2" eb="4">
      <t>カイシュウ</t>
    </rPh>
    <rPh sb="4" eb="6">
      <t>イッシキ</t>
    </rPh>
    <phoneticPr fontId="4"/>
  </si>
  <si>
    <t>立山公園バックネット改修工事</t>
    <rPh sb="0" eb="2">
      <t>タテヤマ</t>
    </rPh>
    <rPh sb="2" eb="4">
      <t>コウエン</t>
    </rPh>
    <rPh sb="10" eb="12">
      <t>カイシュウ</t>
    </rPh>
    <rPh sb="12" eb="14">
      <t>コウジ</t>
    </rPh>
    <phoneticPr fontId="4"/>
  </si>
  <si>
    <t>バックネット改修工事一式</t>
    <rPh sb="6" eb="8">
      <t>カイシュウ</t>
    </rPh>
    <rPh sb="8" eb="10">
      <t>コウジ</t>
    </rPh>
    <rPh sb="10" eb="12">
      <t>イッシキ</t>
    </rPh>
    <phoneticPr fontId="4"/>
  </si>
  <si>
    <t>出来大工町桶屋町線道路改良工事</t>
    <rPh sb="0" eb="2">
      <t>デキ</t>
    </rPh>
    <rPh sb="2" eb="4">
      <t>ダイク</t>
    </rPh>
    <rPh sb="4" eb="5">
      <t>マチ</t>
    </rPh>
    <rPh sb="5" eb="8">
      <t>オケヤマチ</t>
    </rPh>
    <rPh sb="8" eb="9">
      <t>セン</t>
    </rPh>
    <rPh sb="9" eb="11">
      <t>ドウロ</t>
    </rPh>
    <rPh sb="11" eb="13">
      <t>カイリョウ</t>
    </rPh>
    <rPh sb="13" eb="15">
      <t>コウジ</t>
    </rPh>
    <phoneticPr fontId="4"/>
  </si>
  <si>
    <t>古町ほか</t>
    <rPh sb="0" eb="2">
      <t>フルマチ</t>
    </rPh>
    <phoneticPr fontId="4"/>
  </si>
  <si>
    <t>道路改良L=90m</t>
    <rPh sb="0" eb="2">
      <t>ドウロ</t>
    </rPh>
    <rPh sb="2" eb="4">
      <t>カイリョウ</t>
    </rPh>
    <phoneticPr fontId="4"/>
  </si>
  <si>
    <t>本河内2号線道路改良工事</t>
    <rPh sb="0" eb="3">
      <t>ホンゴウチ</t>
    </rPh>
    <rPh sb="4" eb="6">
      <t>ゴウセン</t>
    </rPh>
    <rPh sb="6" eb="8">
      <t>ドウロ</t>
    </rPh>
    <rPh sb="8" eb="10">
      <t>カイリョウ</t>
    </rPh>
    <rPh sb="10" eb="12">
      <t>コウジ</t>
    </rPh>
    <phoneticPr fontId="4"/>
  </si>
  <si>
    <t>本河内2丁目</t>
    <rPh sb="0" eb="3">
      <t>ホンゴウチ</t>
    </rPh>
    <rPh sb="4" eb="6">
      <t>チョウメ</t>
    </rPh>
    <phoneticPr fontId="4"/>
  </si>
  <si>
    <t>道路改良L=50m</t>
    <rPh sb="0" eb="2">
      <t>ドウロ</t>
    </rPh>
    <rPh sb="2" eb="4">
      <t>カイリョウ</t>
    </rPh>
    <phoneticPr fontId="4"/>
  </si>
  <si>
    <t>本河内団地公営住宅新築屋外付帯工事</t>
    <rPh sb="0" eb="3">
      <t>ホ</t>
    </rPh>
    <rPh sb="3" eb="5">
      <t>ダンチ</t>
    </rPh>
    <rPh sb="5" eb="7">
      <t>コウエイ</t>
    </rPh>
    <rPh sb="7" eb="9">
      <t>ジュウタク</t>
    </rPh>
    <rPh sb="9" eb="11">
      <t>シンチク</t>
    </rPh>
    <rPh sb="11" eb="13">
      <t>オクガイ</t>
    </rPh>
    <rPh sb="13" eb="17">
      <t>フタイコウジ</t>
    </rPh>
    <phoneticPr fontId="4"/>
  </si>
  <si>
    <t>本河内1丁目</t>
    <rPh sb="0" eb="6">
      <t>ホ</t>
    </rPh>
    <phoneticPr fontId="4"/>
  </si>
  <si>
    <t>屋外付帯工事一式</t>
    <rPh sb="0" eb="2">
      <t>オクガイ</t>
    </rPh>
    <rPh sb="2" eb="4">
      <t>フタイ</t>
    </rPh>
    <rPh sb="4" eb="6">
      <t>コウジ</t>
    </rPh>
    <rPh sb="6" eb="8">
      <t>イッシキ</t>
    </rPh>
    <phoneticPr fontId="4"/>
  </si>
  <si>
    <t>御船蔵（4）地区急傾斜地対策工事</t>
  </si>
  <si>
    <t>御船蔵町</t>
    <rPh sb="0" eb="4">
      <t>オ</t>
    </rPh>
    <phoneticPr fontId="4"/>
  </si>
  <si>
    <t>法面吹付工A=200m2</t>
  </si>
  <si>
    <t>市道上田町出雲1号線遊歩道整備工事</t>
    <rPh sb="0" eb="2">
      <t>シ</t>
    </rPh>
    <rPh sb="2" eb="4">
      <t>ウエダ</t>
    </rPh>
    <rPh sb="4" eb="5">
      <t>マチ</t>
    </rPh>
    <rPh sb="5" eb="7">
      <t>イズモ</t>
    </rPh>
    <rPh sb="8" eb="10">
      <t>ゴウセン</t>
    </rPh>
    <rPh sb="10" eb="13">
      <t>ユウホドウ</t>
    </rPh>
    <rPh sb="13" eb="15">
      <t>セイビ</t>
    </rPh>
    <rPh sb="15" eb="17">
      <t>コウジ</t>
    </rPh>
    <phoneticPr fontId="4"/>
  </si>
  <si>
    <t>出雲2丁目</t>
    <rPh sb="0" eb="2">
      <t>イズモ</t>
    </rPh>
    <rPh sb="3" eb="5">
      <t>チョウメ</t>
    </rPh>
    <phoneticPr fontId="4"/>
  </si>
  <si>
    <t>道路改良L=180m</t>
    <rPh sb="0" eb="2">
      <t>ドウロ</t>
    </rPh>
    <rPh sb="2" eb="4">
      <t>カイリョウ</t>
    </rPh>
    <phoneticPr fontId="4"/>
  </si>
  <si>
    <t>東総合事務所地域整備課</t>
    <rPh sb="0" eb="1">
      <t>ヒガシ</t>
    </rPh>
    <rPh sb="1" eb="3">
      <t>ソウゴウ</t>
    </rPh>
    <rPh sb="3" eb="5">
      <t>ジム</t>
    </rPh>
    <rPh sb="5" eb="6">
      <t>ショ</t>
    </rPh>
    <phoneticPr fontId="4"/>
  </si>
  <si>
    <t>市道矢上町現川町線道路舗装工事</t>
    <rPh sb="0" eb="2">
      <t>シドウ</t>
    </rPh>
    <rPh sb="2" eb="5">
      <t>ヤガミマチ</t>
    </rPh>
    <rPh sb="5" eb="6">
      <t>ウツツ</t>
    </rPh>
    <rPh sb="6" eb="7">
      <t>カワ</t>
    </rPh>
    <rPh sb="7" eb="8">
      <t>マチ</t>
    </rPh>
    <rPh sb="8" eb="9">
      <t>セン</t>
    </rPh>
    <rPh sb="9" eb="11">
      <t>ドウロ</t>
    </rPh>
    <rPh sb="11" eb="13">
      <t>ホソウ</t>
    </rPh>
    <rPh sb="13" eb="15">
      <t>コウジ</t>
    </rPh>
    <phoneticPr fontId="4"/>
  </si>
  <si>
    <t>平間町ほか</t>
    <rPh sb="0" eb="3">
      <t>ヒラママチ</t>
    </rPh>
    <phoneticPr fontId="4"/>
  </si>
  <si>
    <t>舗装工A=3700m2</t>
    <rPh sb="0" eb="2">
      <t>ホソウ</t>
    </rPh>
    <rPh sb="2" eb="3">
      <t>コウ</t>
    </rPh>
    <phoneticPr fontId="4"/>
  </si>
  <si>
    <t>市道松原町2号線（松原町1号橋）橋梁補修工事</t>
    <rPh sb="0" eb="2">
      <t>シドウ</t>
    </rPh>
    <rPh sb="2" eb="4">
      <t>マツバラ</t>
    </rPh>
    <rPh sb="4" eb="5">
      <t>マチ</t>
    </rPh>
    <rPh sb="6" eb="7">
      <t>ゴウ</t>
    </rPh>
    <rPh sb="7" eb="8">
      <t>セン</t>
    </rPh>
    <rPh sb="9" eb="11">
      <t>マツバラ</t>
    </rPh>
    <rPh sb="11" eb="12">
      <t>マチ</t>
    </rPh>
    <rPh sb="13" eb="14">
      <t>ゴウ</t>
    </rPh>
    <rPh sb="14" eb="15">
      <t>ハシ</t>
    </rPh>
    <rPh sb="16" eb="18">
      <t>キョウリョウ</t>
    </rPh>
    <rPh sb="18" eb="20">
      <t>ホシュウ</t>
    </rPh>
    <rPh sb="20" eb="22">
      <t>コウジ</t>
    </rPh>
    <phoneticPr fontId="4"/>
  </si>
  <si>
    <t>松原町</t>
    <rPh sb="0" eb="2">
      <t>マツバラ</t>
    </rPh>
    <rPh sb="2" eb="3">
      <t>マチ</t>
    </rPh>
    <phoneticPr fontId="4"/>
  </si>
  <si>
    <t>橋梁補修工　1橋</t>
    <rPh sb="0" eb="2">
      <t>キョウリョウ</t>
    </rPh>
    <rPh sb="2" eb="4">
      <t>ホシュウ</t>
    </rPh>
    <rPh sb="4" eb="5">
      <t>コウ</t>
    </rPh>
    <rPh sb="7" eb="8">
      <t>ハシ</t>
    </rPh>
    <phoneticPr fontId="4"/>
  </si>
  <si>
    <t>市道田中町1号線（中尾大橋）橋梁補修工事</t>
    <rPh sb="0" eb="2">
      <t>シドウ</t>
    </rPh>
    <rPh sb="2" eb="4">
      <t>タナカ</t>
    </rPh>
    <rPh sb="4" eb="5">
      <t>マチ</t>
    </rPh>
    <rPh sb="6" eb="7">
      <t>ゴウ</t>
    </rPh>
    <rPh sb="7" eb="8">
      <t>セン</t>
    </rPh>
    <rPh sb="9" eb="11">
      <t>ナカオ</t>
    </rPh>
    <rPh sb="11" eb="13">
      <t>オオハシ</t>
    </rPh>
    <rPh sb="14" eb="16">
      <t>キョウリョウ</t>
    </rPh>
    <rPh sb="16" eb="18">
      <t>ホシュウ</t>
    </rPh>
    <rPh sb="18" eb="20">
      <t>コウジ</t>
    </rPh>
    <phoneticPr fontId="4"/>
  </si>
  <si>
    <t>田中町</t>
    <rPh sb="0" eb="2">
      <t>タナカ</t>
    </rPh>
    <rPh sb="2" eb="3">
      <t>マチ</t>
    </rPh>
    <phoneticPr fontId="4"/>
  </si>
  <si>
    <t>市道中里町船石町1号線（上座橋）ほか橋梁補修工事</t>
    <rPh sb="0" eb="2">
      <t>シドウ</t>
    </rPh>
    <rPh sb="2" eb="4">
      <t>ナカサト</t>
    </rPh>
    <rPh sb="4" eb="5">
      <t>マチ</t>
    </rPh>
    <rPh sb="5" eb="6">
      <t>フネ</t>
    </rPh>
    <rPh sb="6" eb="7">
      <t>イシ</t>
    </rPh>
    <rPh sb="7" eb="8">
      <t>マチ</t>
    </rPh>
    <rPh sb="9" eb="10">
      <t>ゴウ</t>
    </rPh>
    <rPh sb="10" eb="11">
      <t>セン</t>
    </rPh>
    <rPh sb="12" eb="14">
      <t>ジョウザ</t>
    </rPh>
    <rPh sb="14" eb="15">
      <t>ハシ</t>
    </rPh>
    <rPh sb="18" eb="20">
      <t>キョウリョウ</t>
    </rPh>
    <rPh sb="20" eb="22">
      <t>ホシュウ</t>
    </rPh>
    <rPh sb="22" eb="24">
      <t>コウジ</t>
    </rPh>
    <phoneticPr fontId="4"/>
  </si>
  <si>
    <t>船石町ほか</t>
    <rPh sb="0" eb="1">
      <t>フネ</t>
    </rPh>
    <rPh sb="1" eb="2">
      <t>イシ</t>
    </rPh>
    <rPh sb="2" eb="3">
      <t>マチ</t>
    </rPh>
    <phoneticPr fontId="4"/>
  </si>
  <si>
    <t>橋梁補修工　2橋</t>
    <rPh sb="0" eb="2">
      <t>キョウリョウ</t>
    </rPh>
    <rPh sb="2" eb="4">
      <t>ホシュウ</t>
    </rPh>
    <rPh sb="4" eb="5">
      <t>コウ</t>
    </rPh>
    <rPh sb="7" eb="8">
      <t>ハシ</t>
    </rPh>
    <phoneticPr fontId="4"/>
  </si>
  <si>
    <t>市道矢上町現川町線道路改良工事</t>
    <rPh sb="0" eb="2">
      <t>シドウ</t>
    </rPh>
    <rPh sb="2" eb="4">
      <t>ヤガミ</t>
    </rPh>
    <rPh sb="4" eb="5">
      <t>マチ</t>
    </rPh>
    <rPh sb="5" eb="6">
      <t>ウツツ</t>
    </rPh>
    <rPh sb="6" eb="7">
      <t>カワ</t>
    </rPh>
    <rPh sb="7" eb="8">
      <t>マチ</t>
    </rPh>
    <rPh sb="8" eb="9">
      <t>セン</t>
    </rPh>
    <rPh sb="9" eb="11">
      <t>ドウロ</t>
    </rPh>
    <rPh sb="11" eb="13">
      <t>カイリョウ</t>
    </rPh>
    <rPh sb="13" eb="15">
      <t>コウジ</t>
    </rPh>
    <phoneticPr fontId="4"/>
  </si>
  <si>
    <t>現川町</t>
    <rPh sb="0" eb="1">
      <t>ウツツ</t>
    </rPh>
    <rPh sb="1" eb="2">
      <t>カワ</t>
    </rPh>
    <rPh sb="2" eb="3">
      <t>マチ</t>
    </rPh>
    <phoneticPr fontId="4"/>
  </si>
  <si>
    <t>工事延長L=55m</t>
    <rPh sb="0" eb="2">
      <t>コウジ</t>
    </rPh>
    <rPh sb="2" eb="4">
      <t>エンチョウ</t>
    </rPh>
    <phoneticPr fontId="4"/>
  </si>
  <si>
    <t>市道古賀町線道路改良工事</t>
    <rPh sb="0" eb="2">
      <t>シドウ</t>
    </rPh>
    <rPh sb="2" eb="4">
      <t>コガ</t>
    </rPh>
    <rPh sb="4" eb="5">
      <t>マチ</t>
    </rPh>
    <rPh sb="5" eb="6">
      <t>セン</t>
    </rPh>
    <rPh sb="6" eb="8">
      <t>ドウロ</t>
    </rPh>
    <rPh sb="8" eb="10">
      <t>カイリョウ</t>
    </rPh>
    <rPh sb="10" eb="12">
      <t>コウジ</t>
    </rPh>
    <phoneticPr fontId="4"/>
  </si>
  <si>
    <t>古賀町</t>
    <rPh sb="0" eb="2">
      <t>コガ</t>
    </rPh>
    <rPh sb="2" eb="3">
      <t>マチ</t>
    </rPh>
    <phoneticPr fontId="4"/>
  </si>
  <si>
    <t>市道中里町船石町１号線（角橋歩道橋）道路改良工事</t>
    <rPh sb="0" eb="2">
      <t>シドウ</t>
    </rPh>
    <rPh sb="2" eb="4">
      <t>ナカサト</t>
    </rPh>
    <rPh sb="4" eb="5">
      <t>マチ</t>
    </rPh>
    <rPh sb="5" eb="6">
      <t>フネ</t>
    </rPh>
    <rPh sb="6" eb="7">
      <t>イシ</t>
    </rPh>
    <rPh sb="7" eb="8">
      <t>マチ</t>
    </rPh>
    <rPh sb="9" eb="10">
      <t>ゴウ</t>
    </rPh>
    <rPh sb="10" eb="11">
      <t>セン</t>
    </rPh>
    <rPh sb="12" eb="13">
      <t>カク</t>
    </rPh>
    <rPh sb="13" eb="14">
      <t>ハシ</t>
    </rPh>
    <rPh sb="14" eb="17">
      <t>ホドウキョウ</t>
    </rPh>
    <rPh sb="18" eb="20">
      <t>ドウロ</t>
    </rPh>
    <rPh sb="20" eb="22">
      <t>カイリョウ</t>
    </rPh>
    <rPh sb="22" eb="24">
      <t>コウジ</t>
    </rPh>
    <phoneticPr fontId="4"/>
  </si>
  <si>
    <t>中里町</t>
    <rPh sb="0" eb="2">
      <t>ナカサト</t>
    </rPh>
    <rPh sb="2" eb="3">
      <t>マチ</t>
    </rPh>
    <phoneticPr fontId="4"/>
  </si>
  <si>
    <t>工事延長L=18m</t>
    <rPh sb="0" eb="2">
      <t>コウジ</t>
    </rPh>
    <rPh sb="2" eb="4">
      <t>エンチョウ</t>
    </rPh>
    <phoneticPr fontId="4"/>
  </si>
  <si>
    <t>市道中里町船石町１号線道路改良工事</t>
    <rPh sb="0" eb="2">
      <t>シドウ</t>
    </rPh>
    <rPh sb="2" eb="4">
      <t>ナカサト</t>
    </rPh>
    <rPh sb="4" eb="5">
      <t>マチ</t>
    </rPh>
    <rPh sb="5" eb="6">
      <t>フネ</t>
    </rPh>
    <rPh sb="6" eb="7">
      <t>イシ</t>
    </rPh>
    <rPh sb="7" eb="8">
      <t>マチ</t>
    </rPh>
    <rPh sb="9" eb="10">
      <t>ゴウ</t>
    </rPh>
    <rPh sb="10" eb="11">
      <t>セン</t>
    </rPh>
    <rPh sb="11" eb="13">
      <t>ドウロ</t>
    </rPh>
    <rPh sb="13" eb="15">
      <t>カイリョウ</t>
    </rPh>
    <rPh sb="15" eb="17">
      <t>コウジ</t>
    </rPh>
    <phoneticPr fontId="4"/>
  </si>
  <si>
    <t>船石町</t>
    <rPh sb="0" eb="1">
      <t>フネ</t>
    </rPh>
    <rPh sb="1" eb="2">
      <t>イシ</t>
    </rPh>
    <rPh sb="2" eb="3">
      <t>マチ</t>
    </rPh>
    <phoneticPr fontId="4"/>
  </si>
  <si>
    <t>市道松原町古賀町１号線ほか道路改良工事</t>
    <rPh sb="0" eb="2">
      <t>シドウ</t>
    </rPh>
    <rPh sb="2" eb="4">
      <t>マツバラ</t>
    </rPh>
    <rPh sb="4" eb="5">
      <t>マチ</t>
    </rPh>
    <rPh sb="5" eb="7">
      <t>コガ</t>
    </rPh>
    <rPh sb="7" eb="8">
      <t>マチ</t>
    </rPh>
    <rPh sb="9" eb="10">
      <t>ゴウ</t>
    </rPh>
    <rPh sb="10" eb="11">
      <t>セン</t>
    </rPh>
    <rPh sb="13" eb="15">
      <t>ドウロ</t>
    </rPh>
    <rPh sb="15" eb="17">
      <t>カイリョウ</t>
    </rPh>
    <rPh sb="17" eb="19">
      <t>コウジ</t>
    </rPh>
    <phoneticPr fontId="4"/>
  </si>
  <si>
    <t>工事延長L=20m</t>
    <rPh sb="0" eb="2">
      <t>コウジ</t>
    </rPh>
    <rPh sb="2" eb="4">
      <t>エンチョウ</t>
    </rPh>
    <phoneticPr fontId="4"/>
  </si>
  <si>
    <t>市道田中町3号線ほか舗装改良工事</t>
    <rPh sb="0" eb="2">
      <t>シドウ</t>
    </rPh>
    <rPh sb="2" eb="4">
      <t>タナカ</t>
    </rPh>
    <rPh sb="4" eb="5">
      <t>マチ</t>
    </rPh>
    <rPh sb="6" eb="7">
      <t>ゴウ</t>
    </rPh>
    <rPh sb="7" eb="8">
      <t>セン</t>
    </rPh>
    <rPh sb="10" eb="12">
      <t>ホソウ</t>
    </rPh>
    <rPh sb="12" eb="14">
      <t>カイリョウ</t>
    </rPh>
    <rPh sb="14" eb="16">
      <t>コウジ</t>
    </rPh>
    <phoneticPr fontId="4"/>
  </si>
  <si>
    <t>田中町ほか</t>
    <rPh sb="0" eb="2">
      <t>タナカ</t>
    </rPh>
    <rPh sb="2" eb="3">
      <t>マチ</t>
    </rPh>
    <phoneticPr fontId="4"/>
  </si>
  <si>
    <t>舗装工A=1000m2</t>
    <rPh sb="0" eb="2">
      <t>ホソウ</t>
    </rPh>
    <rPh sb="2" eb="3">
      <t>コウ</t>
    </rPh>
    <phoneticPr fontId="4"/>
  </si>
  <si>
    <t>普通河川戸石川ほか改良工事</t>
    <rPh sb="0" eb="2">
      <t>フツウ</t>
    </rPh>
    <rPh sb="2" eb="4">
      <t>カセン</t>
    </rPh>
    <rPh sb="4" eb="5">
      <t>ト</t>
    </rPh>
    <rPh sb="5" eb="7">
      <t>イシカワ</t>
    </rPh>
    <rPh sb="9" eb="11">
      <t>カイリョウ</t>
    </rPh>
    <rPh sb="11" eb="13">
      <t>コウジ</t>
    </rPh>
    <phoneticPr fontId="4"/>
  </si>
  <si>
    <t>戸石町</t>
    <rPh sb="0" eb="3">
      <t>トイシマチ</t>
    </rPh>
    <phoneticPr fontId="4"/>
  </si>
  <si>
    <t>浚渫工</t>
    <rPh sb="0" eb="2">
      <t>シュンセツ</t>
    </rPh>
    <rPh sb="2" eb="3">
      <t>コウ</t>
    </rPh>
    <phoneticPr fontId="4"/>
  </si>
  <si>
    <t>古賀（1）地区急傾斜地崩壊対策工事</t>
    <rPh sb="0" eb="2">
      <t>コガ</t>
    </rPh>
    <rPh sb="5" eb="7">
      <t>チク</t>
    </rPh>
    <rPh sb="7" eb="8">
      <t>キュウ</t>
    </rPh>
    <rPh sb="8" eb="11">
      <t>ケイシャチ</t>
    </rPh>
    <rPh sb="11" eb="13">
      <t>ホウカイ</t>
    </rPh>
    <rPh sb="13" eb="15">
      <t>タイサク</t>
    </rPh>
    <rPh sb="15" eb="17">
      <t>コウジ</t>
    </rPh>
    <phoneticPr fontId="4"/>
  </si>
  <si>
    <t>（仮称）芒塚公園整備工事</t>
    <rPh sb="1" eb="3">
      <t>カショウ</t>
    </rPh>
    <rPh sb="4" eb="5">
      <t>ススキ</t>
    </rPh>
    <rPh sb="5" eb="6">
      <t>ヅカ</t>
    </rPh>
    <rPh sb="6" eb="8">
      <t>コウエン</t>
    </rPh>
    <rPh sb="8" eb="10">
      <t>セイビ</t>
    </rPh>
    <rPh sb="10" eb="12">
      <t>コウジ</t>
    </rPh>
    <phoneticPr fontId="4"/>
  </si>
  <si>
    <t>芒塚町</t>
    <rPh sb="0" eb="1">
      <t>ススキ</t>
    </rPh>
    <rPh sb="1" eb="2">
      <t>ヅカ</t>
    </rPh>
    <rPh sb="2" eb="3">
      <t>マチ</t>
    </rPh>
    <phoneticPr fontId="4"/>
  </si>
  <si>
    <t>園路工一式</t>
    <rPh sb="0" eb="2">
      <t>エンロ</t>
    </rPh>
    <rPh sb="2" eb="3">
      <t>コウ</t>
    </rPh>
    <rPh sb="3" eb="5">
      <t>イッシキ</t>
    </rPh>
    <phoneticPr fontId="4"/>
  </si>
  <si>
    <t>網場公園整備工事</t>
    <rPh sb="0" eb="1">
      <t>アミ</t>
    </rPh>
    <rPh sb="1" eb="2">
      <t>バ</t>
    </rPh>
    <rPh sb="2" eb="4">
      <t>コウエン</t>
    </rPh>
    <rPh sb="4" eb="6">
      <t>セイビ</t>
    </rPh>
    <rPh sb="6" eb="8">
      <t>コウジ</t>
    </rPh>
    <phoneticPr fontId="4"/>
  </si>
  <si>
    <t>網場町</t>
    <rPh sb="0" eb="1">
      <t>アミ</t>
    </rPh>
    <rPh sb="1" eb="2">
      <t>バ</t>
    </rPh>
    <rPh sb="2" eb="3">
      <t>マチ</t>
    </rPh>
    <phoneticPr fontId="4"/>
  </si>
  <si>
    <t>平間町公園ほか再整備工事</t>
    <rPh sb="0" eb="3">
      <t>ヒラママチ</t>
    </rPh>
    <rPh sb="3" eb="5">
      <t>コウエン</t>
    </rPh>
    <rPh sb="7" eb="10">
      <t>サイセイビ</t>
    </rPh>
    <rPh sb="10" eb="12">
      <t>コウジ</t>
    </rPh>
    <phoneticPr fontId="4"/>
  </si>
  <si>
    <t>林道現川線ほか整備工事</t>
    <rPh sb="0" eb="2">
      <t>リンドウ</t>
    </rPh>
    <rPh sb="2" eb="3">
      <t>ウツツ</t>
    </rPh>
    <rPh sb="3" eb="4">
      <t>カワ</t>
    </rPh>
    <rPh sb="4" eb="5">
      <t>セン</t>
    </rPh>
    <rPh sb="7" eb="9">
      <t>セイビ</t>
    </rPh>
    <rPh sb="9" eb="11">
      <t>コウジ</t>
    </rPh>
    <phoneticPr fontId="4"/>
  </si>
  <si>
    <t>現川町ほか</t>
    <rPh sb="0" eb="1">
      <t>ウツツ</t>
    </rPh>
    <rPh sb="1" eb="2">
      <t>カワ</t>
    </rPh>
    <rPh sb="2" eb="3">
      <t>マチ</t>
    </rPh>
    <phoneticPr fontId="4"/>
  </si>
  <si>
    <t>工事延長L=10m</t>
    <rPh sb="0" eb="2">
      <t>コウジ</t>
    </rPh>
    <rPh sb="2" eb="4">
      <t>エンチョウ</t>
    </rPh>
    <phoneticPr fontId="4"/>
  </si>
  <si>
    <t>林道普賢岳線ほか自然災害防止工事</t>
    <rPh sb="0" eb="2">
      <t>リンドウ</t>
    </rPh>
    <rPh sb="2" eb="5">
      <t>フゲンダケ</t>
    </rPh>
    <rPh sb="5" eb="6">
      <t>セン</t>
    </rPh>
    <rPh sb="8" eb="10">
      <t>シゼン</t>
    </rPh>
    <rPh sb="10" eb="12">
      <t>サイガイ</t>
    </rPh>
    <rPh sb="12" eb="14">
      <t>ボウシ</t>
    </rPh>
    <rPh sb="14" eb="16">
      <t>コウジ</t>
    </rPh>
    <phoneticPr fontId="4"/>
  </si>
  <si>
    <t>船石町</t>
    <rPh sb="0" eb="3">
      <t>フネイシマチ</t>
    </rPh>
    <phoneticPr fontId="4"/>
  </si>
  <si>
    <t>農道牧島線整備工事</t>
    <rPh sb="0" eb="2">
      <t>ノウドウ</t>
    </rPh>
    <rPh sb="2" eb="4">
      <t>マキシマ</t>
    </rPh>
    <rPh sb="4" eb="5">
      <t>セン</t>
    </rPh>
    <rPh sb="5" eb="7">
      <t>セイビ</t>
    </rPh>
    <rPh sb="7" eb="9">
      <t>コウジ</t>
    </rPh>
    <phoneticPr fontId="4"/>
  </si>
  <si>
    <t>牧島町</t>
    <rPh sb="0" eb="3">
      <t>マキシママチ</t>
    </rPh>
    <phoneticPr fontId="4"/>
  </si>
  <si>
    <t>農道現川中尾線自然災害防止工事</t>
    <rPh sb="0" eb="2">
      <t>ノウドウ</t>
    </rPh>
    <rPh sb="2" eb="3">
      <t>ウツツ</t>
    </rPh>
    <rPh sb="3" eb="4">
      <t>カワ</t>
    </rPh>
    <rPh sb="4" eb="6">
      <t>ナカオ</t>
    </rPh>
    <rPh sb="6" eb="7">
      <t>セン</t>
    </rPh>
    <rPh sb="7" eb="9">
      <t>シゼン</t>
    </rPh>
    <rPh sb="9" eb="11">
      <t>サイガイ</t>
    </rPh>
    <rPh sb="11" eb="13">
      <t>ボウシ</t>
    </rPh>
    <rPh sb="13" eb="15">
      <t>コウジ</t>
    </rPh>
    <phoneticPr fontId="4"/>
  </si>
  <si>
    <t>戸石漁港物揚場保全工事</t>
    <rPh sb="0" eb="2">
      <t>トイシ</t>
    </rPh>
    <rPh sb="2" eb="4">
      <t>ギョコウ</t>
    </rPh>
    <rPh sb="4" eb="5">
      <t>モノ</t>
    </rPh>
    <rPh sb="5" eb="7">
      <t>アゲバ</t>
    </rPh>
    <rPh sb="7" eb="9">
      <t>ホゼン</t>
    </rPh>
    <rPh sb="9" eb="11">
      <t>コウジ</t>
    </rPh>
    <phoneticPr fontId="4"/>
  </si>
  <si>
    <t>スラブ補修一式</t>
    <rPh sb="3" eb="5">
      <t>ホシュウ</t>
    </rPh>
    <rPh sb="5" eb="7">
      <t>イッシキ</t>
    </rPh>
    <phoneticPr fontId="4"/>
  </si>
  <si>
    <t>（仮称）中里中央公園整備工事</t>
    <rPh sb="1" eb="3">
      <t>カショウ</t>
    </rPh>
    <rPh sb="4" eb="6">
      <t>ナカザト</t>
    </rPh>
    <rPh sb="6" eb="8">
      <t>チュウオウ</t>
    </rPh>
    <rPh sb="8" eb="10">
      <t>コウエン</t>
    </rPh>
    <rPh sb="10" eb="12">
      <t>セイビ</t>
    </rPh>
    <rPh sb="12" eb="14">
      <t>コウジ</t>
    </rPh>
    <phoneticPr fontId="4"/>
  </si>
  <si>
    <t>広場工一式</t>
    <rPh sb="0" eb="2">
      <t>ヒロバ</t>
    </rPh>
    <rPh sb="2" eb="3">
      <t>コウ</t>
    </rPh>
    <rPh sb="3" eb="5">
      <t>イッシキ</t>
    </rPh>
    <phoneticPr fontId="4"/>
  </si>
  <si>
    <t>市道平間町松原町1号線道路改良工事</t>
    <rPh sb="0" eb="2">
      <t>シドウ</t>
    </rPh>
    <rPh sb="2" eb="5">
      <t>ヒラママチ</t>
    </rPh>
    <rPh sb="5" eb="8">
      <t>マツバラマチ</t>
    </rPh>
    <rPh sb="9" eb="11">
      <t>ゴウセン</t>
    </rPh>
    <rPh sb="11" eb="13">
      <t>ドウロ</t>
    </rPh>
    <rPh sb="13" eb="15">
      <t>カイリョウ</t>
    </rPh>
    <rPh sb="15" eb="17">
      <t>コウジ</t>
    </rPh>
    <phoneticPr fontId="4"/>
  </si>
  <si>
    <t>市道松原町5号線道路改良工事</t>
    <rPh sb="0" eb="2">
      <t>シドウ</t>
    </rPh>
    <rPh sb="2" eb="5">
      <t>マツバラマチ</t>
    </rPh>
    <rPh sb="6" eb="8">
      <t>ゴウセン</t>
    </rPh>
    <rPh sb="8" eb="10">
      <t>ドウロ</t>
    </rPh>
    <rPh sb="10" eb="12">
      <t>カイリョウ</t>
    </rPh>
    <rPh sb="12" eb="14">
      <t>コウジ</t>
    </rPh>
    <phoneticPr fontId="4"/>
  </si>
  <si>
    <t>松原町</t>
    <rPh sb="0" eb="3">
      <t>マツバラマチ</t>
    </rPh>
    <phoneticPr fontId="12"/>
  </si>
  <si>
    <t>松原町</t>
    <rPh sb="0" eb="3">
      <t>マツバラマチ</t>
    </rPh>
    <phoneticPr fontId="4"/>
  </si>
  <si>
    <t>工事延長L=210m</t>
    <rPh sb="0" eb="2">
      <t>コウジ</t>
    </rPh>
    <rPh sb="2" eb="4">
      <t>エンチョウ</t>
    </rPh>
    <phoneticPr fontId="4"/>
  </si>
  <si>
    <t>市道古賀町線道路改良工事（2）</t>
    <rPh sb="0" eb="2">
      <t>シドウ</t>
    </rPh>
    <rPh sb="2" eb="4">
      <t>コガ</t>
    </rPh>
    <rPh sb="4" eb="5">
      <t>マチ</t>
    </rPh>
    <rPh sb="5" eb="6">
      <t>セン</t>
    </rPh>
    <rPh sb="6" eb="8">
      <t>ドウロ</t>
    </rPh>
    <rPh sb="8" eb="10">
      <t>カイリョウ</t>
    </rPh>
    <rPh sb="10" eb="12">
      <t>コウジ</t>
    </rPh>
    <phoneticPr fontId="4"/>
  </si>
  <si>
    <t>市道古賀町線自然災害防止工事</t>
    <rPh sb="0" eb="2">
      <t>シドウ</t>
    </rPh>
    <rPh sb="2" eb="4">
      <t>コガ</t>
    </rPh>
    <rPh sb="4" eb="5">
      <t>マチ</t>
    </rPh>
    <rPh sb="5" eb="6">
      <t>セン</t>
    </rPh>
    <rPh sb="6" eb="8">
      <t>シゼン</t>
    </rPh>
    <rPh sb="8" eb="10">
      <t>サイガイ</t>
    </rPh>
    <rPh sb="10" eb="12">
      <t>ボウシ</t>
    </rPh>
    <rPh sb="12" eb="14">
      <t>コウジ</t>
    </rPh>
    <phoneticPr fontId="4"/>
  </si>
  <si>
    <t>南総合事務所地域整備課</t>
    <phoneticPr fontId="4"/>
  </si>
  <si>
    <t>市道為石町布巻町1号線ほか3線道路舗装工事</t>
    <rPh sb="0" eb="2">
      <t>シドウ</t>
    </rPh>
    <rPh sb="2" eb="3">
      <t>タメ</t>
    </rPh>
    <rPh sb="3" eb="4">
      <t>イシ</t>
    </rPh>
    <rPh sb="4" eb="5">
      <t>マチ</t>
    </rPh>
    <rPh sb="5" eb="6">
      <t>ヌノ</t>
    </rPh>
    <rPh sb="6" eb="7">
      <t>マキ</t>
    </rPh>
    <rPh sb="7" eb="8">
      <t>マチ</t>
    </rPh>
    <rPh sb="9" eb="11">
      <t>ゴウセン</t>
    </rPh>
    <rPh sb="14" eb="15">
      <t>セン</t>
    </rPh>
    <rPh sb="15" eb="17">
      <t>ドウロ</t>
    </rPh>
    <rPh sb="17" eb="19">
      <t>ホソウ</t>
    </rPh>
    <rPh sb="19" eb="21">
      <t>コウジ</t>
    </rPh>
    <phoneticPr fontId="4"/>
  </si>
  <si>
    <t>布巻町、晴海台町</t>
    <rPh sb="4" eb="7">
      <t>ハルミダイ</t>
    </rPh>
    <rPh sb="7" eb="8">
      <t>マチ</t>
    </rPh>
    <phoneticPr fontId="4"/>
  </si>
  <si>
    <t>舗装工事L=480m</t>
    <rPh sb="0" eb="2">
      <t>ホソウ</t>
    </rPh>
    <rPh sb="2" eb="4">
      <t>コウジ</t>
    </rPh>
    <phoneticPr fontId="4"/>
  </si>
  <si>
    <t>市道香焼町6号線道路改良工事</t>
    <rPh sb="0" eb="2">
      <t>シドウ</t>
    </rPh>
    <rPh sb="2" eb="4">
      <t>コウヤギ</t>
    </rPh>
    <rPh sb="4" eb="5">
      <t>マチ</t>
    </rPh>
    <rPh sb="6" eb="8">
      <t>ゴウセン</t>
    </rPh>
    <rPh sb="8" eb="10">
      <t>ドウロ</t>
    </rPh>
    <rPh sb="10" eb="12">
      <t>カイリョウ</t>
    </rPh>
    <rPh sb="12" eb="14">
      <t>コウジ</t>
    </rPh>
    <phoneticPr fontId="4"/>
  </si>
  <si>
    <t>香焼町</t>
    <rPh sb="0" eb="2">
      <t>コウヤギ</t>
    </rPh>
    <rPh sb="2" eb="3">
      <t>マチ</t>
    </rPh>
    <phoneticPr fontId="4"/>
  </si>
  <si>
    <t>擁壁、落石防護柵、舗装L=30m</t>
    <rPh sb="3" eb="5">
      <t>ラクセキ</t>
    </rPh>
    <rPh sb="5" eb="8">
      <t>ボウゴサク</t>
    </rPh>
    <phoneticPr fontId="4"/>
  </si>
  <si>
    <t>市道宮崎町14号線（岡野橋）ほか1橋梁補修工事</t>
    <rPh sb="0" eb="2">
      <t>シドウ</t>
    </rPh>
    <rPh sb="2" eb="4">
      <t>ミヤザキ</t>
    </rPh>
    <rPh sb="4" eb="5">
      <t>マチ</t>
    </rPh>
    <rPh sb="7" eb="9">
      <t>ゴウセン</t>
    </rPh>
    <rPh sb="10" eb="12">
      <t>オカノ</t>
    </rPh>
    <rPh sb="12" eb="13">
      <t>ハシ</t>
    </rPh>
    <rPh sb="17" eb="19">
      <t>キョウリョウ</t>
    </rPh>
    <rPh sb="19" eb="21">
      <t>ホシュウ</t>
    </rPh>
    <rPh sb="21" eb="23">
      <t>コウジ</t>
    </rPh>
    <phoneticPr fontId="4"/>
  </si>
  <si>
    <t>宮崎町、香焼町</t>
    <rPh sb="0" eb="2">
      <t>ミヤザキ</t>
    </rPh>
    <rPh sb="2" eb="3">
      <t>マチ</t>
    </rPh>
    <rPh sb="4" eb="6">
      <t>コウヤギ</t>
    </rPh>
    <rPh sb="6" eb="7">
      <t>マチ</t>
    </rPh>
    <phoneticPr fontId="4"/>
  </si>
  <si>
    <t>市道伊王島町41号線自然災害防止工事</t>
    <rPh sb="0" eb="2">
      <t>シドウ</t>
    </rPh>
    <rPh sb="2" eb="5">
      <t>イオウジマ</t>
    </rPh>
    <rPh sb="5" eb="6">
      <t>マチ</t>
    </rPh>
    <rPh sb="8" eb="10">
      <t>ゴウセン</t>
    </rPh>
    <rPh sb="10" eb="12">
      <t>シゼン</t>
    </rPh>
    <rPh sb="12" eb="14">
      <t>サイガイ</t>
    </rPh>
    <rPh sb="14" eb="16">
      <t>ボウシ</t>
    </rPh>
    <rPh sb="16" eb="18">
      <t>コウジ</t>
    </rPh>
    <phoneticPr fontId="4"/>
  </si>
  <si>
    <t>伊王島町2丁目</t>
    <rPh sb="0" eb="3">
      <t>イオウジマ</t>
    </rPh>
    <rPh sb="3" eb="4">
      <t>マチ</t>
    </rPh>
    <rPh sb="5" eb="7">
      <t>チョウメ</t>
    </rPh>
    <phoneticPr fontId="4"/>
  </si>
  <si>
    <t>擁壁、落石防護柵</t>
    <rPh sb="0" eb="2">
      <t>ヨウヘキ</t>
    </rPh>
    <rPh sb="3" eb="5">
      <t>ラクセキ</t>
    </rPh>
    <rPh sb="5" eb="8">
      <t>ボウゴサク</t>
    </rPh>
    <phoneticPr fontId="4"/>
  </si>
  <si>
    <t>塩町地区急傾斜地崩壊対策工事</t>
    <rPh sb="0" eb="2">
      <t>シオマチ</t>
    </rPh>
    <rPh sb="2" eb="4">
      <t>チク</t>
    </rPh>
    <rPh sb="4" eb="5">
      <t>キュウ</t>
    </rPh>
    <rPh sb="5" eb="8">
      <t>ケイシャチ</t>
    </rPh>
    <rPh sb="8" eb="10">
      <t>ホウカイ</t>
    </rPh>
    <rPh sb="10" eb="12">
      <t>タイサク</t>
    </rPh>
    <rPh sb="12" eb="14">
      <t>コウジ</t>
    </rPh>
    <phoneticPr fontId="4"/>
  </si>
  <si>
    <t>法枠工A=400m2</t>
    <rPh sb="0" eb="2">
      <t>ノリワク</t>
    </rPh>
    <rPh sb="2" eb="3">
      <t>コウ</t>
    </rPh>
    <phoneticPr fontId="4"/>
  </si>
  <si>
    <t>野母崎総合運動公園園路改修工事</t>
    <rPh sb="0" eb="3">
      <t>ノモザキ</t>
    </rPh>
    <rPh sb="3" eb="5">
      <t>ソウゴウ</t>
    </rPh>
    <rPh sb="5" eb="7">
      <t>ウンドウ</t>
    </rPh>
    <rPh sb="7" eb="9">
      <t>コウエン</t>
    </rPh>
    <rPh sb="9" eb="11">
      <t>エンロ</t>
    </rPh>
    <rPh sb="11" eb="13">
      <t>カイシュウ</t>
    </rPh>
    <rPh sb="13" eb="15">
      <t>コウジ</t>
    </rPh>
    <phoneticPr fontId="4"/>
  </si>
  <si>
    <t>野母町</t>
    <rPh sb="0" eb="2">
      <t>ノモ</t>
    </rPh>
    <rPh sb="2" eb="3">
      <t>マチ</t>
    </rPh>
    <phoneticPr fontId="4"/>
  </si>
  <si>
    <t>南風泊漁港浮桟橋補修工事</t>
    <rPh sb="0" eb="1">
      <t>ミナミ</t>
    </rPh>
    <rPh sb="1" eb="2">
      <t>カゼ</t>
    </rPh>
    <rPh sb="2" eb="3">
      <t>トマリ</t>
    </rPh>
    <rPh sb="3" eb="5">
      <t>ギョコウ</t>
    </rPh>
    <rPh sb="5" eb="8">
      <t>ウキサンバシ</t>
    </rPh>
    <rPh sb="8" eb="10">
      <t>ホシュウ</t>
    </rPh>
    <rPh sb="10" eb="12">
      <t>コウジ</t>
    </rPh>
    <phoneticPr fontId="4"/>
  </si>
  <si>
    <t>鋼管杭補修N=4本</t>
    <rPh sb="0" eb="2">
      <t>コウカン</t>
    </rPh>
    <rPh sb="2" eb="3">
      <t>クイ</t>
    </rPh>
    <rPh sb="3" eb="5">
      <t>ホシュウ</t>
    </rPh>
    <rPh sb="8" eb="9">
      <t>ホン</t>
    </rPh>
    <phoneticPr fontId="4"/>
  </si>
  <si>
    <t>市道高浜町2号線ほか1線1河川改良工事</t>
  </si>
  <si>
    <t>高浜町</t>
    <rPh sb="0" eb="2">
      <t>タカハマ</t>
    </rPh>
    <rPh sb="2" eb="3">
      <t>マチ</t>
    </rPh>
    <phoneticPr fontId="4"/>
  </si>
  <si>
    <t>擁壁、側溝、ふとん籠</t>
    <rPh sb="0" eb="2">
      <t>ヨウヘキ</t>
    </rPh>
    <rPh sb="3" eb="4">
      <t>ソク</t>
    </rPh>
    <rPh sb="4" eb="5">
      <t>ミゾ</t>
    </rPh>
    <rPh sb="9" eb="10">
      <t>カゴ</t>
    </rPh>
    <phoneticPr fontId="4"/>
  </si>
  <si>
    <t>市道大山町三和線自然災害防止工事</t>
  </si>
  <si>
    <t>古道町</t>
    <rPh sb="0" eb="2">
      <t>フルミチ</t>
    </rPh>
    <rPh sb="2" eb="3">
      <t>マチ</t>
    </rPh>
    <phoneticPr fontId="4"/>
  </si>
  <si>
    <t>落石防護網、側溝、舗装</t>
  </si>
  <si>
    <t>南部地区道路舗装工事</t>
    <rPh sb="0" eb="2">
      <t>ナンブ</t>
    </rPh>
    <rPh sb="2" eb="4">
      <t>チク</t>
    </rPh>
    <rPh sb="4" eb="6">
      <t>ドウロ</t>
    </rPh>
    <rPh sb="6" eb="8">
      <t>ホソウ</t>
    </rPh>
    <rPh sb="8" eb="10">
      <t>コウジ</t>
    </rPh>
    <phoneticPr fontId="4"/>
  </si>
  <si>
    <t>南部一円</t>
    <rPh sb="0" eb="2">
      <t>ナンブ</t>
    </rPh>
    <rPh sb="2" eb="4">
      <t>イチエン</t>
    </rPh>
    <phoneticPr fontId="4"/>
  </si>
  <si>
    <t>平山町平山台1号線道路舗装工事</t>
  </si>
  <si>
    <t>平山台1丁目</t>
    <rPh sb="0" eb="3">
      <t>ヒラヤマダイ</t>
    </rPh>
    <rPh sb="4" eb="6">
      <t>チョウメ</t>
    </rPh>
    <phoneticPr fontId="4"/>
  </si>
  <si>
    <t>市道香焼町3号線自然災害防止工事</t>
    <rPh sb="8" eb="10">
      <t>シゼン</t>
    </rPh>
    <rPh sb="10" eb="12">
      <t>サイガイ</t>
    </rPh>
    <rPh sb="12" eb="14">
      <t>ボウシ</t>
    </rPh>
    <phoneticPr fontId="4"/>
  </si>
  <si>
    <t>擁壁、側溝、舗装　</t>
    <rPh sb="3" eb="4">
      <t>ソク</t>
    </rPh>
    <rPh sb="4" eb="5">
      <t>ミゾ</t>
    </rPh>
    <phoneticPr fontId="4"/>
  </si>
  <si>
    <t>市道蚊焼町川原町1号線道路改良工事</t>
  </si>
  <si>
    <t>川原町</t>
    <rPh sb="0" eb="2">
      <t>カワハラ</t>
    </rPh>
    <rPh sb="2" eb="3">
      <t>マチ</t>
    </rPh>
    <phoneticPr fontId="4"/>
  </si>
  <si>
    <t>香焼総合公園遊具整備工事</t>
  </si>
  <si>
    <t>遊具設置工事</t>
    <rPh sb="0" eb="2">
      <t>ユウグ</t>
    </rPh>
    <rPh sb="2" eb="4">
      <t>セッチ</t>
    </rPh>
    <rPh sb="4" eb="6">
      <t>コウジ</t>
    </rPh>
    <phoneticPr fontId="4"/>
  </si>
  <si>
    <t>元宮公園遊具整備工事</t>
  </si>
  <si>
    <t>為石町</t>
    <rPh sb="0" eb="1">
      <t>タメ</t>
    </rPh>
    <rPh sb="1" eb="2">
      <t>イシ</t>
    </rPh>
    <rPh sb="2" eb="3">
      <t>マチ</t>
    </rPh>
    <phoneticPr fontId="4"/>
  </si>
  <si>
    <t>伊王島中央児童公園整備工事</t>
    <rPh sb="9" eb="11">
      <t>セイビ</t>
    </rPh>
    <rPh sb="11" eb="13">
      <t>コウジ</t>
    </rPh>
    <phoneticPr fontId="4"/>
  </si>
  <si>
    <t>伊王島町1丁目</t>
    <rPh sb="0" eb="3">
      <t>イオウジマ</t>
    </rPh>
    <rPh sb="3" eb="4">
      <t>マチ</t>
    </rPh>
    <rPh sb="5" eb="7">
      <t>チョウメ</t>
    </rPh>
    <phoneticPr fontId="4"/>
  </si>
  <si>
    <t>遊具、路面改修ほか一式</t>
    <rPh sb="0" eb="2">
      <t>ユウグ</t>
    </rPh>
    <rPh sb="3" eb="5">
      <t>ロメン</t>
    </rPh>
    <rPh sb="5" eb="7">
      <t>カイシュウ</t>
    </rPh>
    <rPh sb="9" eb="11">
      <t>イッシキ</t>
    </rPh>
    <phoneticPr fontId="4"/>
  </si>
  <si>
    <t>末石公園整備工事</t>
  </si>
  <si>
    <t>末石町</t>
    <rPh sb="0" eb="2">
      <t>スエイシ</t>
    </rPh>
    <rPh sb="2" eb="3">
      <t>マチ</t>
    </rPh>
    <phoneticPr fontId="4"/>
  </si>
  <si>
    <t>路面改修ほか一式</t>
    <rPh sb="0" eb="2">
      <t>ロメン</t>
    </rPh>
    <rPh sb="2" eb="4">
      <t>カイシュウ</t>
    </rPh>
    <rPh sb="6" eb="8">
      <t>イッシキ</t>
    </rPh>
    <phoneticPr fontId="4"/>
  </si>
  <si>
    <t>蚊焼漁港海岸堤防等老朽化対策工事</t>
  </si>
  <si>
    <t>蚊焼町</t>
    <rPh sb="0" eb="2">
      <t>カヤキ</t>
    </rPh>
    <rPh sb="2" eb="3">
      <t>マチ</t>
    </rPh>
    <phoneticPr fontId="4"/>
  </si>
  <si>
    <t>階段工ほか4箇所</t>
    <rPh sb="0" eb="2">
      <t>カイダン</t>
    </rPh>
    <rPh sb="2" eb="3">
      <t>コウ</t>
    </rPh>
    <rPh sb="6" eb="8">
      <t>カショ</t>
    </rPh>
    <phoneticPr fontId="4"/>
  </si>
  <si>
    <t>塩町団地１棟新築駐車場整備工事</t>
  </si>
  <si>
    <t>駐車場整備工事</t>
    <rPh sb="0" eb="3">
      <t>チュウシャジョウ</t>
    </rPh>
    <rPh sb="3" eb="5">
      <t>セイビ</t>
    </rPh>
    <rPh sb="5" eb="7">
      <t>コウジ</t>
    </rPh>
    <phoneticPr fontId="12"/>
  </si>
  <si>
    <t>駐車場整備工事</t>
    <rPh sb="0" eb="3">
      <t>チュウシャジョウ</t>
    </rPh>
    <rPh sb="3" eb="5">
      <t>セイビ</t>
    </rPh>
    <rPh sb="5" eb="7">
      <t>コウジ</t>
    </rPh>
    <phoneticPr fontId="4"/>
  </si>
  <si>
    <t>市道川原町32号線ほか1線自然災害防止工事</t>
  </si>
  <si>
    <t>川原町、宮崎町</t>
    <rPh sb="0" eb="2">
      <t>カワハラ</t>
    </rPh>
    <rPh sb="2" eb="3">
      <t>マチ</t>
    </rPh>
    <rPh sb="4" eb="6">
      <t>ミヤザキ</t>
    </rPh>
    <rPh sb="6" eb="7">
      <t>マチ</t>
    </rPh>
    <phoneticPr fontId="4"/>
  </si>
  <si>
    <t>落成防護網、擁壁、コンクリート舗装</t>
    <rPh sb="0" eb="2">
      <t>ラクセイ</t>
    </rPh>
    <rPh sb="2" eb="4">
      <t>ボウゴ</t>
    </rPh>
    <rPh sb="4" eb="5">
      <t>アミ</t>
    </rPh>
    <rPh sb="6" eb="8">
      <t>ヨウヘキ</t>
    </rPh>
    <rPh sb="15" eb="17">
      <t>ホソウ</t>
    </rPh>
    <phoneticPr fontId="4"/>
  </si>
  <si>
    <t>市道野母町2号線ほか1河川改良工事</t>
  </si>
  <si>
    <t>野母町、南越町</t>
    <rPh sb="0" eb="2">
      <t>ノモ</t>
    </rPh>
    <rPh sb="2" eb="3">
      <t>マチ</t>
    </rPh>
    <rPh sb="4" eb="5">
      <t>ミナミ</t>
    </rPh>
    <rPh sb="5" eb="6">
      <t>コシ</t>
    </rPh>
    <rPh sb="6" eb="7">
      <t>マチ</t>
    </rPh>
    <phoneticPr fontId="4"/>
  </si>
  <si>
    <t>側溝、舗装</t>
    <rPh sb="0" eb="1">
      <t>ソク</t>
    </rPh>
    <rPh sb="1" eb="2">
      <t>ミゾ</t>
    </rPh>
    <rPh sb="3" eb="5">
      <t>ホソウ</t>
    </rPh>
    <phoneticPr fontId="4"/>
  </si>
  <si>
    <t>市道脇岬町35号線ほか2河川改良工事</t>
  </si>
  <si>
    <t>脇岬町、以下宿町</t>
    <rPh sb="0" eb="2">
      <t>ワキミサキ</t>
    </rPh>
    <rPh sb="2" eb="3">
      <t>マチ</t>
    </rPh>
    <rPh sb="4" eb="6">
      <t>イカ</t>
    </rPh>
    <rPh sb="6" eb="7">
      <t>ヤド</t>
    </rPh>
    <rPh sb="7" eb="8">
      <t>マチ</t>
    </rPh>
    <phoneticPr fontId="4"/>
  </si>
  <si>
    <t>擁壁、落石防護網</t>
    <rPh sb="0" eb="2">
      <t>ヨウヘキ</t>
    </rPh>
    <rPh sb="3" eb="5">
      <t>ラクセキ</t>
    </rPh>
    <rPh sb="5" eb="7">
      <t>ボウゴ</t>
    </rPh>
    <rPh sb="7" eb="8">
      <t>アミ</t>
    </rPh>
    <phoneticPr fontId="4"/>
  </si>
  <si>
    <t>市道藤田尾町1号線ほか2河川自然災害防止工事</t>
  </si>
  <si>
    <t>藤田尾町、為石町</t>
    <rPh sb="5" eb="6">
      <t>タメ</t>
    </rPh>
    <rPh sb="6" eb="7">
      <t>イシ</t>
    </rPh>
    <rPh sb="7" eb="8">
      <t>マチ</t>
    </rPh>
    <phoneticPr fontId="4"/>
  </si>
  <si>
    <t>落石防護柵、護床工</t>
    <rPh sb="0" eb="2">
      <t>ラクセキ</t>
    </rPh>
    <rPh sb="2" eb="5">
      <t>ボウゴサク</t>
    </rPh>
    <rPh sb="6" eb="8">
      <t>ゴショウ</t>
    </rPh>
    <rPh sb="8" eb="9">
      <t>コウ</t>
    </rPh>
    <phoneticPr fontId="4"/>
  </si>
  <si>
    <t>市道香焼町1号線道路舗装工事</t>
    <rPh sb="0" eb="2">
      <t>シドウ</t>
    </rPh>
    <rPh sb="2" eb="4">
      <t>コウヤギ</t>
    </rPh>
    <rPh sb="4" eb="5">
      <t>マチ</t>
    </rPh>
    <rPh sb="6" eb="8">
      <t>ゴウセン</t>
    </rPh>
    <rPh sb="8" eb="10">
      <t>ドウロ</t>
    </rPh>
    <rPh sb="10" eb="12">
      <t>ホソウ</t>
    </rPh>
    <rPh sb="12" eb="14">
      <t>コウジ</t>
    </rPh>
    <phoneticPr fontId="4"/>
  </si>
  <si>
    <t>舗装工事L=100m</t>
    <rPh sb="0" eb="2">
      <t>ホソウ</t>
    </rPh>
    <rPh sb="2" eb="4">
      <t>コウジ</t>
    </rPh>
    <phoneticPr fontId="4"/>
  </si>
  <si>
    <t>市道晴海台町18号線ほか1線道路舗装工事</t>
    <rPh sb="0" eb="2">
      <t>シドウ</t>
    </rPh>
    <rPh sb="2" eb="4">
      <t>ハルミ</t>
    </rPh>
    <rPh sb="4" eb="5">
      <t>ダイ</t>
    </rPh>
    <rPh sb="5" eb="6">
      <t>マチ</t>
    </rPh>
    <rPh sb="8" eb="10">
      <t>ゴウセン</t>
    </rPh>
    <rPh sb="13" eb="14">
      <t>セン</t>
    </rPh>
    <rPh sb="14" eb="16">
      <t>ドウロ</t>
    </rPh>
    <rPh sb="16" eb="18">
      <t>ホソウ</t>
    </rPh>
    <rPh sb="18" eb="20">
      <t>コウジ</t>
    </rPh>
    <phoneticPr fontId="4"/>
  </si>
  <si>
    <t>晴海台町</t>
    <rPh sb="0" eb="2">
      <t>ハルミ</t>
    </rPh>
    <rPh sb="2" eb="3">
      <t>ダイ</t>
    </rPh>
    <rPh sb="3" eb="4">
      <t>タカマチ</t>
    </rPh>
    <phoneticPr fontId="4"/>
  </si>
  <si>
    <t>舗装工事L=200m</t>
    <rPh sb="0" eb="2">
      <t>ホソウ</t>
    </rPh>
    <rPh sb="2" eb="4">
      <t>コウジ</t>
    </rPh>
    <phoneticPr fontId="4"/>
  </si>
  <si>
    <t>北総合事務所地域整備課</t>
    <phoneticPr fontId="4"/>
  </si>
  <si>
    <t>市道鳴見台12号線ほか道路舗装工事</t>
    <rPh sb="0" eb="2">
      <t>シドウ</t>
    </rPh>
    <rPh sb="2" eb="3">
      <t>ナル</t>
    </rPh>
    <rPh sb="3" eb="4">
      <t>ミ</t>
    </rPh>
    <rPh sb="4" eb="5">
      <t>ダイ</t>
    </rPh>
    <rPh sb="7" eb="9">
      <t>ゴウセン</t>
    </rPh>
    <rPh sb="11" eb="13">
      <t>ドウロ</t>
    </rPh>
    <rPh sb="13" eb="15">
      <t>ホソウ</t>
    </rPh>
    <rPh sb="15" eb="17">
      <t>コウジ</t>
    </rPh>
    <phoneticPr fontId="4"/>
  </si>
  <si>
    <t>鳴見台2丁目</t>
    <rPh sb="0" eb="1">
      <t>ナル</t>
    </rPh>
    <rPh sb="1" eb="2">
      <t>ミ</t>
    </rPh>
    <rPh sb="2" eb="3">
      <t>ダイ</t>
    </rPh>
    <rPh sb="4" eb="6">
      <t>チョウメ</t>
    </rPh>
    <phoneticPr fontId="4"/>
  </si>
  <si>
    <t>舗装A=500m2</t>
    <rPh sb="0" eb="2">
      <t>ホソウ</t>
    </rPh>
    <phoneticPr fontId="4"/>
  </si>
  <si>
    <t>市道大子岳線道路改良工事</t>
    <rPh sb="0" eb="2">
      <t>シドウ</t>
    </rPh>
    <rPh sb="2" eb="3">
      <t>ダイ</t>
    </rPh>
    <rPh sb="3" eb="4">
      <t>コ</t>
    </rPh>
    <rPh sb="4" eb="5">
      <t>ダケ</t>
    </rPh>
    <rPh sb="5" eb="6">
      <t>セン</t>
    </rPh>
    <rPh sb="6" eb="8">
      <t>ドウロ</t>
    </rPh>
    <rPh sb="8" eb="10">
      <t>カイリョウ</t>
    </rPh>
    <rPh sb="10" eb="12">
      <t>コウジ</t>
    </rPh>
    <phoneticPr fontId="4"/>
  </si>
  <si>
    <t>琴海形上町</t>
    <rPh sb="0" eb="2">
      <t>キンカイ</t>
    </rPh>
    <rPh sb="2" eb="3">
      <t>カタ</t>
    </rPh>
    <rPh sb="3" eb="4">
      <t>ガミ</t>
    </rPh>
    <rPh sb="4" eb="5">
      <t>マチ</t>
    </rPh>
    <phoneticPr fontId="4"/>
  </si>
  <si>
    <t>擁壁、側溝L=56m、舗装A=300m2、浚渫L=20m</t>
    <rPh sb="0" eb="2">
      <t>ヨウヘキ</t>
    </rPh>
    <rPh sb="3" eb="5">
      <t>ソッコウ</t>
    </rPh>
    <rPh sb="11" eb="13">
      <t>ホソウ</t>
    </rPh>
    <rPh sb="21" eb="23">
      <t>シュンセツ</t>
    </rPh>
    <phoneticPr fontId="4"/>
  </si>
  <si>
    <t>市道三重町樫山町1号線道路改良工事</t>
    <rPh sb="0" eb="2">
      <t>シドウ</t>
    </rPh>
    <rPh sb="2" eb="5">
      <t>ミエマチ</t>
    </rPh>
    <rPh sb="5" eb="8">
      <t>カシヤママチ</t>
    </rPh>
    <rPh sb="9" eb="11">
      <t>ゴウセン</t>
    </rPh>
    <rPh sb="11" eb="13">
      <t>ドウロ</t>
    </rPh>
    <rPh sb="13" eb="15">
      <t>カイリョウ</t>
    </rPh>
    <rPh sb="15" eb="17">
      <t>コウジ</t>
    </rPh>
    <phoneticPr fontId="4"/>
  </si>
  <si>
    <t>樫山町</t>
    <rPh sb="0" eb="3">
      <t>カシヤママチ</t>
    </rPh>
    <phoneticPr fontId="4"/>
  </si>
  <si>
    <t>舗装A=105m2、防護柵L=70m、擁壁工L=10m</t>
    <rPh sb="0" eb="2">
      <t>ホソウ</t>
    </rPh>
    <rPh sb="10" eb="13">
      <t>ボウゴサク</t>
    </rPh>
    <rPh sb="19" eb="21">
      <t>ヨウヘキ</t>
    </rPh>
    <rPh sb="21" eb="22">
      <t>コウ</t>
    </rPh>
    <phoneticPr fontId="4"/>
  </si>
  <si>
    <t>市道西海町64号線道路改良工事</t>
    <rPh sb="0" eb="2">
      <t>シドウ</t>
    </rPh>
    <rPh sb="2" eb="5">
      <t>ニシウミマチ</t>
    </rPh>
    <rPh sb="7" eb="9">
      <t>ゴウセン</t>
    </rPh>
    <rPh sb="9" eb="11">
      <t>ドウロ</t>
    </rPh>
    <rPh sb="11" eb="13">
      <t>カイリョウ</t>
    </rPh>
    <rPh sb="13" eb="15">
      <t>コウジ</t>
    </rPh>
    <phoneticPr fontId="4"/>
  </si>
  <si>
    <t>西海町</t>
    <rPh sb="0" eb="3">
      <t>ニシウミマチ</t>
    </rPh>
    <phoneticPr fontId="4"/>
  </si>
  <si>
    <t>擁壁、側溝L=350m、舗装A=1400m2</t>
    <rPh sb="0" eb="2">
      <t>ヨウヘキ</t>
    </rPh>
    <rPh sb="3" eb="5">
      <t>ソッコウ</t>
    </rPh>
    <rPh sb="12" eb="14">
      <t>ホソウ</t>
    </rPh>
    <phoneticPr fontId="4"/>
  </si>
  <si>
    <t>市道形上岳線道路改良工事</t>
    <rPh sb="0" eb="2">
      <t>シドウ</t>
    </rPh>
    <rPh sb="2" eb="3">
      <t>カタ</t>
    </rPh>
    <rPh sb="3" eb="4">
      <t>ガミ</t>
    </rPh>
    <rPh sb="4" eb="5">
      <t>タケ</t>
    </rPh>
    <rPh sb="5" eb="6">
      <t>セン</t>
    </rPh>
    <rPh sb="6" eb="8">
      <t>ドウロ</t>
    </rPh>
    <rPh sb="8" eb="10">
      <t>カイリョウ</t>
    </rPh>
    <rPh sb="10" eb="12">
      <t>コウジ</t>
    </rPh>
    <phoneticPr fontId="4"/>
  </si>
  <si>
    <t>琴海形上町</t>
    <rPh sb="0" eb="2">
      <t>キンカイ</t>
    </rPh>
    <rPh sb="2" eb="3">
      <t>カタ</t>
    </rPh>
    <rPh sb="3" eb="4">
      <t>カミ</t>
    </rPh>
    <rPh sb="4" eb="5">
      <t>マチ</t>
    </rPh>
    <phoneticPr fontId="4"/>
  </si>
  <si>
    <t>擁壁、側溝L=50m、舗装A=250m2</t>
  </si>
  <si>
    <t>市道琴海戸根町1号線道路改良工事</t>
    <rPh sb="0" eb="2">
      <t>シドウ</t>
    </rPh>
    <rPh sb="2" eb="4">
      <t>キンカイ</t>
    </rPh>
    <rPh sb="4" eb="6">
      <t>トネ</t>
    </rPh>
    <rPh sb="6" eb="7">
      <t>マチ</t>
    </rPh>
    <rPh sb="8" eb="10">
      <t>ゴウセン</t>
    </rPh>
    <rPh sb="10" eb="12">
      <t>ドウロ</t>
    </rPh>
    <rPh sb="12" eb="14">
      <t>カイリョウ</t>
    </rPh>
    <rPh sb="14" eb="16">
      <t>コウジ</t>
    </rPh>
    <phoneticPr fontId="4"/>
  </si>
  <si>
    <t>琴海戸根町</t>
    <rPh sb="0" eb="2">
      <t>キンカイ</t>
    </rPh>
    <rPh sb="2" eb="4">
      <t>トネ</t>
    </rPh>
    <rPh sb="4" eb="5">
      <t>マチ</t>
    </rPh>
    <phoneticPr fontId="4"/>
  </si>
  <si>
    <t>擁壁L=90m、舗装A=360m2</t>
    <rPh sb="0" eb="2">
      <t>ヨウヘキ</t>
    </rPh>
    <rPh sb="8" eb="10">
      <t>ホソウ</t>
    </rPh>
    <phoneticPr fontId="4"/>
  </si>
  <si>
    <t>市道東出津町新牧野町1号線道路改良工事</t>
    <rPh sb="0" eb="2">
      <t>シドウ</t>
    </rPh>
    <rPh sb="2" eb="3">
      <t>ヒガシ</t>
    </rPh>
    <rPh sb="3" eb="5">
      <t>シツ</t>
    </rPh>
    <rPh sb="5" eb="6">
      <t>マチ</t>
    </rPh>
    <rPh sb="6" eb="7">
      <t>シン</t>
    </rPh>
    <rPh sb="7" eb="9">
      <t>マキノ</t>
    </rPh>
    <rPh sb="9" eb="10">
      <t>マチ</t>
    </rPh>
    <rPh sb="11" eb="13">
      <t>ゴウセン</t>
    </rPh>
    <rPh sb="13" eb="15">
      <t>ドウロ</t>
    </rPh>
    <rPh sb="15" eb="17">
      <t>カイリョウ</t>
    </rPh>
    <rPh sb="17" eb="19">
      <t>コウジ</t>
    </rPh>
    <phoneticPr fontId="4"/>
  </si>
  <si>
    <t>新牧野町</t>
    <rPh sb="0" eb="1">
      <t>シン</t>
    </rPh>
    <rPh sb="1" eb="3">
      <t>マキノ</t>
    </rPh>
    <rPh sb="3" eb="4">
      <t>マチ</t>
    </rPh>
    <phoneticPr fontId="4"/>
  </si>
  <si>
    <t>擁壁、側溝L=60m、舗装A=60m2</t>
  </si>
  <si>
    <t>市道西出津町東出津町1号線自然災害防止工事</t>
    <rPh sb="3" eb="5">
      <t>シツ</t>
    </rPh>
    <rPh sb="19" eb="21">
      <t>コウジ</t>
    </rPh>
    <phoneticPr fontId="4"/>
  </si>
  <si>
    <t>西出津町</t>
    <rPh sb="0" eb="1">
      <t>ニシ</t>
    </rPh>
    <rPh sb="1" eb="3">
      <t>シツ</t>
    </rPh>
    <rPh sb="3" eb="4">
      <t>マチ</t>
    </rPh>
    <phoneticPr fontId="4"/>
  </si>
  <si>
    <t>護岸嵩上L=100m</t>
    <rPh sb="0" eb="2">
      <t>ゴガン</t>
    </rPh>
    <rPh sb="2" eb="4">
      <t>カサア</t>
    </rPh>
    <phoneticPr fontId="4"/>
  </si>
  <si>
    <t>市道上黒崎線自然災害防止工事</t>
    <rPh sb="0" eb="2">
      <t>シドウ</t>
    </rPh>
    <rPh sb="2" eb="3">
      <t>カミ</t>
    </rPh>
    <rPh sb="3" eb="5">
      <t>クロサキ</t>
    </rPh>
    <rPh sb="5" eb="6">
      <t>セン</t>
    </rPh>
    <rPh sb="6" eb="8">
      <t>シゼン</t>
    </rPh>
    <rPh sb="8" eb="10">
      <t>サイガイ</t>
    </rPh>
    <rPh sb="10" eb="12">
      <t>ボウシ</t>
    </rPh>
    <rPh sb="12" eb="14">
      <t>コウジ</t>
    </rPh>
    <phoneticPr fontId="4"/>
  </si>
  <si>
    <t>上黒崎町</t>
    <rPh sb="0" eb="1">
      <t>カミ</t>
    </rPh>
    <rPh sb="1" eb="3">
      <t>クロサキ</t>
    </rPh>
    <rPh sb="3" eb="4">
      <t>マチ</t>
    </rPh>
    <phoneticPr fontId="4"/>
  </si>
  <si>
    <t>擁壁L=50m、舗装A=50m2</t>
    <rPh sb="0" eb="2">
      <t>ヨウヘキ</t>
    </rPh>
    <rPh sb="8" eb="10">
      <t>ホソウ</t>
    </rPh>
    <phoneticPr fontId="4"/>
  </si>
  <si>
    <t>普通河川大平川自然災害防止工事</t>
    <rPh sb="0" eb="2">
      <t>フツウ</t>
    </rPh>
    <rPh sb="2" eb="4">
      <t>カセン</t>
    </rPh>
    <rPh sb="4" eb="6">
      <t>オオヒラ</t>
    </rPh>
    <rPh sb="6" eb="7">
      <t>カワ</t>
    </rPh>
    <rPh sb="7" eb="9">
      <t>シゼン</t>
    </rPh>
    <rPh sb="9" eb="11">
      <t>サイガイ</t>
    </rPh>
    <rPh sb="11" eb="13">
      <t>ボウシ</t>
    </rPh>
    <rPh sb="13" eb="15">
      <t>コウジ</t>
    </rPh>
    <phoneticPr fontId="4"/>
  </si>
  <si>
    <t>琴海大平町</t>
    <rPh sb="0" eb="2">
      <t>キンカイ</t>
    </rPh>
    <rPh sb="2" eb="4">
      <t>オオヒラ</t>
    </rPh>
    <rPh sb="4" eb="5">
      <t>マチ</t>
    </rPh>
    <phoneticPr fontId="4"/>
  </si>
  <si>
    <t>護岸改良L=25m</t>
  </si>
  <si>
    <t>畝刈第1公園整備工事</t>
    <rPh sb="0" eb="1">
      <t>アゼ</t>
    </rPh>
    <rPh sb="1" eb="2">
      <t>カリ</t>
    </rPh>
    <rPh sb="2" eb="3">
      <t>ダイ</t>
    </rPh>
    <rPh sb="4" eb="6">
      <t>コウエン</t>
    </rPh>
    <rPh sb="6" eb="8">
      <t>セイビ</t>
    </rPh>
    <rPh sb="8" eb="10">
      <t>コウジ</t>
    </rPh>
    <phoneticPr fontId="4"/>
  </si>
  <si>
    <t>畝刈町</t>
    <rPh sb="0" eb="3">
      <t>アゼカリマチ</t>
    </rPh>
    <phoneticPr fontId="4"/>
  </si>
  <si>
    <t>ベンチ水飲み場ほか</t>
    <rPh sb="3" eb="5">
      <t>ミズノ</t>
    </rPh>
    <rPh sb="6" eb="7">
      <t>バ</t>
    </rPh>
    <phoneticPr fontId="4"/>
  </si>
  <si>
    <t>三重公園整備工事</t>
    <rPh sb="0" eb="2">
      <t>ミエ</t>
    </rPh>
    <rPh sb="2" eb="4">
      <t>コウエン</t>
    </rPh>
    <rPh sb="4" eb="6">
      <t>セイビ</t>
    </rPh>
    <rPh sb="6" eb="8">
      <t>コウジ</t>
    </rPh>
    <phoneticPr fontId="4"/>
  </si>
  <si>
    <t>三重町</t>
    <rPh sb="0" eb="3">
      <t>ミエマチ</t>
    </rPh>
    <phoneticPr fontId="4"/>
  </si>
  <si>
    <t>路面、ベンチほか</t>
    <rPh sb="0" eb="2">
      <t>ロメン</t>
    </rPh>
    <phoneticPr fontId="4"/>
  </si>
  <si>
    <t>外海中学校グラウンド等整備工事</t>
    <rPh sb="0" eb="2">
      <t>ソトメ</t>
    </rPh>
    <rPh sb="2" eb="5">
      <t>チュウガッコウ</t>
    </rPh>
    <rPh sb="10" eb="11">
      <t>トウ</t>
    </rPh>
    <rPh sb="11" eb="13">
      <t>セイビ</t>
    </rPh>
    <rPh sb="13" eb="15">
      <t>コウジ</t>
    </rPh>
    <phoneticPr fontId="4"/>
  </si>
  <si>
    <t>グラウンド整備</t>
  </si>
  <si>
    <t>農道大石線道路整備工事</t>
    <rPh sb="0" eb="2">
      <t>ノウドウ</t>
    </rPh>
    <rPh sb="2" eb="4">
      <t>オオイシ</t>
    </rPh>
    <rPh sb="4" eb="5">
      <t>セン</t>
    </rPh>
    <rPh sb="5" eb="7">
      <t>ドウロ</t>
    </rPh>
    <rPh sb="7" eb="9">
      <t>セイビ</t>
    </rPh>
    <rPh sb="9" eb="11">
      <t>コウジ</t>
    </rPh>
    <phoneticPr fontId="4"/>
  </si>
  <si>
    <t>擁壁L=20m</t>
    <rPh sb="0" eb="2">
      <t>ヨウヘキ</t>
    </rPh>
    <phoneticPr fontId="4"/>
  </si>
  <si>
    <t>林業専用道神浦江川町線開設工事</t>
    <rPh sb="0" eb="2">
      <t>リンギョウ</t>
    </rPh>
    <rPh sb="2" eb="5">
      <t>センヨウドウ</t>
    </rPh>
    <rPh sb="5" eb="7">
      <t>コウノウラ</t>
    </rPh>
    <rPh sb="7" eb="9">
      <t>エガワ</t>
    </rPh>
    <rPh sb="9" eb="10">
      <t>マチ</t>
    </rPh>
    <rPh sb="10" eb="11">
      <t>セン</t>
    </rPh>
    <rPh sb="11" eb="13">
      <t>カイセツ</t>
    </rPh>
    <rPh sb="13" eb="15">
      <t>コウジ</t>
    </rPh>
    <phoneticPr fontId="4"/>
  </si>
  <si>
    <t>神浦江川町</t>
    <rPh sb="0" eb="2">
      <t>コウノウラ</t>
    </rPh>
    <rPh sb="2" eb="4">
      <t>エガワ</t>
    </rPh>
    <rPh sb="4" eb="5">
      <t>マチ</t>
    </rPh>
    <phoneticPr fontId="4"/>
  </si>
  <si>
    <t>擁壁L=1000m</t>
    <rPh sb="0" eb="2">
      <t>ヨウヘキ</t>
    </rPh>
    <phoneticPr fontId="4"/>
  </si>
  <si>
    <t>市道琴海大平町41号線道路改良工事</t>
    <rPh sb="0" eb="2">
      <t>シドウ</t>
    </rPh>
    <rPh sb="2" eb="4">
      <t>キンカイ</t>
    </rPh>
    <rPh sb="4" eb="6">
      <t>オオヒラ</t>
    </rPh>
    <rPh sb="6" eb="7">
      <t>マチ</t>
    </rPh>
    <rPh sb="9" eb="11">
      <t>ゴウセン</t>
    </rPh>
    <rPh sb="11" eb="13">
      <t>ドウロ</t>
    </rPh>
    <rPh sb="13" eb="15">
      <t>カイリョウ</t>
    </rPh>
    <rPh sb="15" eb="17">
      <t>コウジ</t>
    </rPh>
    <phoneticPr fontId="4"/>
  </si>
  <si>
    <t>仮設工一式</t>
    <rPh sb="0" eb="2">
      <t>カセツ</t>
    </rPh>
    <rPh sb="2" eb="3">
      <t>コウ</t>
    </rPh>
    <rPh sb="3" eb="5">
      <t>イッシキ</t>
    </rPh>
    <phoneticPr fontId="4"/>
  </si>
  <si>
    <t>農林水産部</t>
    <rPh sb="0" eb="2">
      <t>ノウリン</t>
    </rPh>
    <rPh sb="2" eb="4">
      <t>スイサン</t>
    </rPh>
    <rPh sb="4" eb="5">
      <t>ブ</t>
    </rPh>
    <phoneticPr fontId="8"/>
  </si>
  <si>
    <t>母ヶ浦ため池改修工事</t>
    <rPh sb="0" eb="1">
      <t>ハハ</t>
    </rPh>
    <rPh sb="2" eb="3">
      <t>ウラ</t>
    </rPh>
    <rPh sb="5" eb="6">
      <t>イケ</t>
    </rPh>
    <rPh sb="6" eb="8">
      <t>カイシュウ</t>
    </rPh>
    <rPh sb="8" eb="10">
      <t>コウジ</t>
    </rPh>
    <phoneticPr fontId="12"/>
  </si>
  <si>
    <t>母ヶ浦町</t>
    <rPh sb="0" eb="1">
      <t>ハハ</t>
    </rPh>
    <rPh sb="2" eb="3">
      <t>ウラ</t>
    </rPh>
    <rPh sb="3" eb="4">
      <t>マチ</t>
    </rPh>
    <phoneticPr fontId="12"/>
  </si>
  <si>
    <t>擁壁工 A=125㎡</t>
    <rPh sb="0" eb="2">
      <t>ヨウヘキ</t>
    </rPh>
    <rPh sb="2" eb="3">
      <t>コウ</t>
    </rPh>
    <phoneticPr fontId="12"/>
  </si>
  <si>
    <t>指名競争入札</t>
    <rPh sb="0" eb="2">
      <t>シメイ</t>
    </rPh>
    <rPh sb="2" eb="4">
      <t>キョウソウ</t>
    </rPh>
    <rPh sb="4" eb="6">
      <t>ニュウサツ</t>
    </rPh>
    <phoneticPr fontId="2"/>
  </si>
  <si>
    <t>太郎ヶ浦漁港地域基盤整備工事</t>
    <rPh sb="0" eb="2">
      <t>タロウ</t>
    </rPh>
    <rPh sb="3" eb="4">
      <t>ウラ</t>
    </rPh>
    <rPh sb="4" eb="6">
      <t>ギョコウ</t>
    </rPh>
    <rPh sb="6" eb="8">
      <t>チイキ</t>
    </rPh>
    <rPh sb="8" eb="10">
      <t>キバン</t>
    </rPh>
    <rPh sb="10" eb="12">
      <t>セイビ</t>
    </rPh>
    <rPh sb="12" eb="14">
      <t>コウジ</t>
    </rPh>
    <phoneticPr fontId="12"/>
  </si>
  <si>
    <t>鹿町町長串</t>
    <rPh sb="0" eb="3">
      <t>シカマチチョウ</t>
    </rPh>
    <rPh sb="3" eb="4">
      <t>ナガ</t>
    </rPh>
    <rPh sb="4" eb="5">
      <t>クシ</t>
    </rPh>
    <phoneticPr fontId="12"/>
  </si>
  <si>
    <t>-3.0ｍ岸壁(A)　L=48ｍ</t>
    <rPh sb="5" eb="7">
      <t>ガンペキ</t>
    </rPh>
    <phoneticPr fontId="12"/>
  </si>
  <si>
    <t>制限付き一般競争入札</t>
    <rPh sb="0" eb="2">
      <t>セイゲン</t>
    </rPh>
    <rPh sb="2" eb="3">
      <t>ツ</t>
    </rPh>
    <rPh sb="4" eb="6">
      <t>イッパン</t>
    </rPh>
    <rPh sb="6" eb="8">
      <t>キョウソウ</t>
    </rPh>
    <rPh sb="8" eb="10">
      <t>ニュウサツ</t>
    </rPh>
    <phoneticPr fontId="2"/>
  </si>
  <si>
    <t>水産業強化対策車止め設置工事</t>
    <rPh sb="0" eb="3">
      <t>スイサンギョウ</t>
    </rPh>
    <rPh sb="3" eb="5">
      <t>キョウカ</t>
    </rPh>
    <rPh sb="5" eb="7">
      <t>タイサク</t>
    </rPh>
    <rPh sb="7" eb="9">
      <t>クルマド</t>
    </rPh>
    <rPh sb="10" eb="12">
      <t>セッチ</t>
    </rPh>
    <rPh sb="12" eb="14">
      <t>コウジ</t>
    </rPh>
    <phoneticPr fontId="12"/>
  </si>
  <si>
    <t>小佐々町矢岳、浅子町</t>
    <rPh sb="0" eb="4">
      <t>コサザチョウ</t>
    </rPh>
    <rPh sb="4" eb="6">
      <t>ヤタケ</t>
    </rPh>
    <rPh sb="7" eb="9">
      <t>アサコ</t>
    </rPh>
    <rPh sb="9" eb="10">
      <t>チョウ</t>
    </rPh>
    <phoneticPr fontId="12"/>
  </si>
  <si>
    <t>車止め設置　L=400ｍ</t>
    <rPh sb="0" eb="2">
      <t>クルマド</t>
    </rPh>
    <rPh sb="3" eb="5">
      <t>セッチ</t>
    </rPh>
    <phoneticPr fontId="12"/>
  </si>
  <si>
    <t>浅子漁港機能保全工事</t>
    <rPh sb="0" eb="2">
      <t>アサコ</t>
    </rPh>
    <rPh sb="2" eb="4">
      <t>ギョコウ</t>
    </rPh>
    <rPh sb="4" eb="6">
      <t>キノウ</t>
    </rPh>
    <rPh sb="6" eb="8">
      <t>ホゼン</t>
    </rPh>
    <rPh sb="8" eb="10">
      <t>コウジ</t>
    </rPh>
    <phoneticPr fontId="12"/>
  </si>
  <si>
    <t>浅子町</t>
    <rPh sb="0" eb="2">
      <t>アサコ</t>
    </rPh>
    <rPh sb="2" eb="3">
      <t>チョウ</t>
    </rPh>
    <phoneticPr fontId="12"/>
  </si>
  <si>
    <t>浮桟橋補修　一式</t>
    <rPh sb="0" eb="3">
      <t>ウキサンバシ</t>
    </rPh>
    <rPh sb="3" eb="5">
      <t>ホシュウ</t>
    </rPh>
    <rPh sb="6" eb="7">
      <t>イチ</t>
    </rPh>
    <rPh sb="7" eb="8">
      <t>シキ</t>
    </rPh>
    <phoneticPr fontId="12"/>
  </si>
  <si>
    <t>矢岳漁港機能保全工事</t>
    <rPh sb="0" eb="2">
      <t>ヤタケ</t>
    </rPh>
    <rPh sb="2" eb="4">
      <t>ギョコウ</t>
    </rPh>
    <rPh sb="4" eb="6">
      <t>キノウ</t>
    </rPh>
    <rPh sb="6" eb="8">
      <t>ホゼン</t>
    </rPh>
    <rPh sb="8" eb="10">
      <t>コウジ</t>
    </rPh>
    <phoneticPr fontId="12"/>
  </si>
  <si>
    <t>小佐々町矢岳</t>
    <rPh sb="0" eb="4">
      <t>コサザチョウ</t>
    </rPh>
    <rPh sb="4" eb="6">
      <t>ヤタケ</t>
    </rPh>
    <phoneticPr fontId="12"/>
  </si>
  <si>
    <t>桟橋式係船岸改良　一式</t>
    <rPh sb="0" eb="2">
      <t>サンバシ</t>
    </rPh>
    <rPh sb="2" eb="3">
      <t>シキ</t>
    </rPh>
    <rPh sb="3" eb="5">
      <t>ケイセン</t>
    </rPh>
    <rPh sb="5" eb="6">
      <t>ガン</t>
    </rPh>
    <rPh sb="6" eb="8">
      <t>カイリョウ</t>
    </rPh>
    <rPh sb="9" eb="10">
      <t>イチ</t>
    </rPh>
    <rPh sb="10" eb="11">
      <t>シキ</t>
    </rPh>
    <phoneticPr fontId="12"/>
  </si>
  <si>
    <t>タコ産卵礁設置工事</t>
  </si>
  <si>
    <t>針尾西町地先</t>
  </si>
  <si>
    <t>タコ産卵礁設置 N=20基</t>
  </si>
  <si>
    <t>築いそ設置工事</t>
  </si>
  <si>
    <t>江上町地先</t>
  </si>
  <si>
    <t>築いそ設置　１ｔ内外６００ｍ3</t>
    <rPh sb="0" eb="1">
      <t>ツキ</t>
    </rPh>
    <rPh sb="3" eb="5">
      <t>セッチ</t>
    </rPh>
    <phoneticPr fontId="12"/>
  </si>
  <si>
    <t>取水管改修工事</t>
    <rPh sb="0" eb="2">
      <t>シュスイ</t>
    </rPh>
    <rPh sb="2" eb="3">
      <t>カン</t>
    </rPh>
    <rPh sb="3" eb="5">
      <t>カイシュウ</t>
    </rPh>
    <rPh sb="5" eb="7">
      <t>コウジ</t>
    </rPh>
    <phoneticPr fontId="12"/>
  </si>
  <si>
    <t>大潟町</t>
    <rPh sb="0" eb="3">
      <t>オオガタチョウ</t>
    </rPh>
    <phoneticPr fontId="12"/>
  </si>
  <si>
    <t>海水取水管の改修L=30ｍ</t>
    <rPh sb="0" eb="2">
      <t>カイスイ</t>
    </rPh>
    <rPh sb="2" eb="4">
      <t>シュスイ</t>
    </rPh>
    <rPh sb="4" eb="5">
      <t>カン</t>
    </rPh>
    <rPh sb="6" eb="8">
      <t>カイシュウ</t>
    </rPh>
    <phoneticPr fontId="12"/>
  </si>
  <si>
    <t>随意契約</t>
    <rPh sb="0" eb="2">
      <t>ズイイ</t>
    </rPh>
    <rPh sb="2" eb="4">
      <t>ケイヤク</t>
    </rPh>
    <phoneticPr fontId="2"/>
  </si>
  <si>
    <t>都市整備部</t>
    <rPh sb="0" eb="2">
      <t>トシ</t>
    </rPh>
    <rPh sb="2" eb="4">
      <t>セイビ</t>
    </rPh>
    <rPh sb="4" eb="5">
      <t>ブ</t>
    </rPh>
    <phoneticPr fontId="6"/>
  </si>
  <si>
    <t>直谷住宅建替1期防護柵工事</t>
    <rPh sb="0" eb="2">
      <t>ナオヤ</t>
    </rPh>
    <rPh sb="2" eb="4">
      <t>ジュウタク</t>
    </rPh>
    <rPh sb="4" eb="6">
      <t>タテカ</t>
    </rPh>
    <rPh sb="7" eb="8">
      <t>キ</t>
    </rPh>
    <rPh sb="8" eb="11">
      <t>ボウゴサク</t>
    </rPh>
    <rPh sb="11" eb="13">
      <t>コウジ</t>
    </rPh>
    <phoneticPr fontId="12"/>
  </si>
  <si>
    <t>吉井町直谷</t>
    <rPh sb="0" eb="3">
      <t>ヨシイチョウ</t>
    </rPh>
    <rPh sb="3" eb="5">
      <t>ナオヤ</t>
    </rPh>
    <phoneticPr fontId="12"/>
  </si>
  <si>
    <t>防護柵工事</t>
    <rPh sb="0" eb="3">
      <t>ボウゴサク</t>
    </rPh>
    <rPh sb="3" eb="5">
      <t>コウジ</t>
    </rPh>
    <phoneticPr fontId="12"/>
  </si>
  <si>
    <t>戸尾・松川地区住宅市街地法面補強工事</t>
    <rPh sb="0" eb="1">
      <t>ト</t>
    </rPh>
    <rPh sb="1" eb="2">
      <t>オ</t>
    </rPh>
    <rPh sb="3" eb="5">
      <t>マツカワ</t>
    </rPh>
    <rPh sb="5" eb="7">
      <t>チク</t>
    </rPh>
    <rPh sb="7" eb="9">
      <t>ジュウタク</t>
    </rPh>
    <rPh sb="9" eb="12">
      <t>シガイチ</t>
    </rPh>
    <rPh sb="12" eb="14">
      <t>ノリメン</t>
    </rPh>
    <rPh sb="14" eb="16">
      <t>ホキョウ</t>
    </rPh>
    <rPh sb="16" eb="18">
      <t>コウジ</t>
    </rPh>
    <phoneticPr fontId="12"/>
  </si>
  <si>
    <t>三浦町</t>
    <rPh sb="0" eb="2">
      <t>ミウラ</t>
    </rPh>
    <rPh sb="2" eb="3">
      <t>チョウ</t>
    </rPh>
    <phoneticPr fontId="12"/>
  </si>
  <si>
    <t>法面補強工事</t>
    <rPh sb="0" eb="2">
      <t>ノリメン</t>
    </rPh>
    <rPh sb="2" eb="4">
      <t>ホキョウ</t>
    </rPh>
    <rPh sb="4" eb="6">
      <t>コウジ</t>
    </rPh>
    <phoneticPr fontId="12"/>
  </si>
  <si>
    <t>防火水槽新設工事</t>
    <rPh sb="0" eb="2">
      <t>ボウカ</t>
    </rPh>
    <rPh sb="2" eb="4">
      <t>スイソウ</t>
    </rPh>
    <rPh sb="4" eb="6">
      <t>シンセツ</t>
    </rPh>
    <rPh sb="6" eb="8">
      <t>コウジ</t>
    </rPh>
    <phoneticPr fontId="12"/>
  </si>
  <si>
    <t>針尾中町</t>
    <rPh sb="0" eb="2">
      <t>ハリオ</t>
    </rPh>
    <rPh sb="2" eb="4">
      <t>ナカマチ</t>
    </rPh>
    <phoneticPr fontId="12"/>
  </si>
  <si>
    <t>防火水槽の新設</t>
    <rPh sb="0" eb="2">
      <t>ボウカ</t>
    </rPh>
    <rPh sb="2" eb="4">
      <t>スイソウ</t>
    </rPh>
    <rPh sb="5" eb="7">
      <t>シンセツ</t>
    </rPh>
    <phoneticPr fontId="12"/>
  </si>
  <si>
    <t>江迎町猪調</t>
    <rPh sb="0" eb="3">
      <t>エムカエチョウ</t>
    </rPh>
    <rPh sb="3" eb="5">
      <t>イノツキ</t>
    </rPh>
    <phoneticPr fontId="12"/>
  </si>
  <si>
    <t>小佐々町西川内</t>
    <rPh sb="0" eb="4">
      <t>コサザチョウ</t>
    </rPh>
    <rPh sb="4" eb="5">
      <t>ニシ</t>
    </rPh>
    <rPh sb="5" eb="7">
      <t>カワチ</t>
    </rPh>
    <phoneticPr fontId="12"/>
  </si>
  <si>
    <t>小佐々町楠泊</t>
    <rPh sb="0" eb="4">
      <t>コサザチョウ</t>
    </rPh>
    <rPh sb="4" eb="6">
      <t>クスドマリ</t>
    </rPh>
    <phoneticPr fontId="12"/>
  </si>
  <si>
    <t>新西部クリーンセンター（仮称）整備事業に係る防護柵設置工事</t>
    <rPh sb="0" eb="1">
      <t>シン</t>
    </rPh>
    <rPh sb="1" eb="3">
      <t>セイブ</t>
    </rPh>
    <rPh sb="12" eb="14">
      <t>カショウ</t>
    </rPh>
    <rPh sb="15" eb="17">
      <t>セイビ</t>
    </rPh>
    <rPh sb="17" eb="19">
      <t>ジギョウ</t>
    </rPh>
    <rPh sb="20" eb="21">
      <t>カカ</t>
    </rPh>
    <rPh sb="22" eb="25">
      <t>ボウゴサク</t>
    </rPh>
    <rPh sb="25" eb="27">
      <t>セッチ</t>
    </rPh>
    <rPh sb="27" eb="29">
      <t>コウジ</t>
    </rPh>
    <phoneticPr fontId="12"/>
  </si>
  <si>
    <t>下本山町</t>
    <rPh sb="0" eb="1">
      <t>シモ</t>
    </rPh>
    <rPh sb="1" eb="3">
      <t>モトヤマ</t>
    </rPh>
    <rPh sb="3" eb="4">
      <t>マチ</t>
    </rPh>
    <phoneticPr fontId="23"/>
  </si>
  <si>
    <t>国見岳国有林1110ち林小班外原形復旧工事</t>
    <rPh sb="0" eb="2">
      <t>クニミ</t>
    </rPh>
    <rPh sb="2" eb="3">
      <t>タケ</t>
    </rPh>
    <rPh sb="3" eb="6">
      <t>コクユウリン</t>
    </rPh>
    <rPh sb="11" eb="12">
      <t>リン</t>
    </rPh>
    <rPh sb="12" eb="14">
      <t>ショウハン</t>
    </rPh>
    <rPh sb="14" eb="15">
      <t>ホカ</t>
    </rPh>
    <rPh sb="15" eb="17">
      <t>ゲンケイ</t>
    </rPh>
    <rPh sb="17" eb="19">
      <t>フッキュウ</t>
    </rPh>
    <rPh sb="19" eb="21">
      <t>コウジ</t>
    </rPh>
    <phoneticPr fontId="12"/>
  </si>
  <si>
    <t>世知原町上野原</t>
    <rPh sb="0" eb="4">
      <t>セチバルチョウ</t>
    </rPh>
    <rPh sb="4" eb="5">
      <t>ウエ</t>
    </rPh>
    <rPh sb="5" eb="7">
      <t>ノハラ</t>
    </rPh>
    <phoneticPr fontId="12"/>
  </si>
  <si>
    <t>水路撤去、擁壁撤去、配管撤去</t>
    <rPh sb="0" eb="2">
      <t>スイロ</t>
    </rPh>
    <rPh sb="2" eb="4">
      <t>テッキョ</t>
    </rPh>
    <rPh sb="5" eb="7">
      <t>ヨウヘキ</t>
    </rPh>
    <rPh sb="7" eb="9">
      <t>テッキョ</t>
    </rPh>
    <rPh sb="10" eb="12">
      <t>ハイカン</t>
    </rPh>
    <rPh sb="12" eb="14">
      <t>テッキョ</t>
    </rPh>
    <phoneticPr fontId="12"/>
  </si>
  <si>
    <t>ふれあい広場ヤギ・ヒツジ展示場等牧柵改修工事</t>
    <rPh sb="4" eb="6">
      <t>ヒロバ</t>
    </rPh>
    <rPh sb="12" eb="15">
      <t>テンジジョウ</t>
    </rPh>
    <rPh sb="15" eb="16">
      <t>トウ</t>
    </rPh>
    <rPh sb="16" eb="18">
      <t>ボクサク</t>
    </rPh>
    <rPh sb="18" eb="20">
      <t>カイシュウ</t>
    </rPh>
    <rPh sb="20" eb="22">
      <t>コウジ</t>
    </rPh>
    <phoneticPr fontId="12"/>
  </si>
  <si>
    <t>船越町</t>
    <rPh sb="0" eb="2">
      <t>フナコシ</t>
    </rPh>
    <rPh sb="2" eb="3">
      <t>チョウ</t>
    </rPh>
    <phoneticPr fontId="12"/>
  </si>
  <si>
    <t>牧柵改修</t>
    <rPh sb="0" eb="2">
      <t>ボクサク</t>
    </rPh>
    <rPh sb="2" eb="4">
      <t>カイシュウ</t>
    </rPh>
    <phoneticPr fontId="12"/>
  </si>
  <si>
    <t>干尽公園法面改修工事</t>
    <rPh sb="0" eb="1">
      <t>ヒ</t>
    </rPh>
    <rPh sb="1" eb="2">
      <t>ツク</t>
    </rPh>
    <rPh sb="2" eb="4">
      <t>コウエン</t>
    </rPh>
    <rPh sb="4" eb="6">
      <t>ノリメン</t>
    </rPh>
    <rPh sb="6" eb="8">
      <t>カイシュウ</t>
    </rPh>
    <rPh sb="8" eb="10">
      <t>コウジ</t>
    </rPh>
    <phoneticPr fontId="12"/>
  </si>
  <si>
    <t>干尽町</t>
    <rPh sb="0" eb="1">
      <t>ヒ</t>
    </rPh>
    <rPh sb="1" eb="2">
      <t>ツク</t>
    </rPh>
    <rPh sb="2" eb="3">
      <t>チョウ</t>
    </rPh>
    <phoneticPr fontId="12"/>
  </si>
  <si>
    <t>法面対策工事</t>
    <rPh sb="0" eb="2">
      <t>ノリメン</t>
    </rPh>
    <rPh sb="2" eb="4">
      <t>タイサク</t>
    </rPh>
    <rPh sb="4" eb="6">
      <t>コウジ</t>
    </rPh>
    <phoneticPr fontId="12"/>
  </si>
  <si>
    <t>佐世保公園防護柵更新工事</t>
    <rPh sb="0" eb="3">
      <t>サセボ</t>
    </rPh>
    <rPh sb="3" eb="5">
      <t>コウエン</t>
    </rPh>
    <rPh sb="5" eb="8">
      <t>ボウゴサク</t>
    </rPh>
    <rPh sb="8" eb="10">
      <t>コウシン</t>
    </rPh>
    <rPh sb="10" eb="12">
      <t>コウジ</t>
    </rPh>
    <phoneticPr fontId="12"/>
  </si>
  <si>
    <t>平瀬町</t>
    <rPh sb="0" eb="2">
      <t>ヒラセ</t>
    </rPh>
    <rPh sb="2" eb="3">
      <t>チョウ</t>
    </rPh>
    <phoneticPr fontId="12"/>
  </si>
  <si>
    <t>防護柵更新</t>
    <rPh sb="0" eb="3">
      <t>ボウゴサク</t>
    </rPh>
    <rPh sb="3" eb="5">
      <t>コウシン</t>
    </rPh>
    <phoneticPr fontId="12"/>
  </si>
  <si>
    <t>都市整備部</t>
    <rPh sb="0" eb="2">
      <t>トシ</t>
    </rPh>
    <rPh sb="2" eb="4">
      <t>セイビ</t>
    </rPh>
    <rPh sb="4" eb="5">
      <t>ブ</t>
    </rPh>
    <phoneticPr fontId="23"/>
  </si>
  <si>
    <t>（旧）神浦支所解体工事</t>
    <rPh sb="1" eb="2">
      <t>キュウ</t>
    </rPh>
    <rPh sb="3" eb="4">
      <t>カミ</t>
    </rPh>
    <rPh sb="4" eb="5">
      <t>ウラ</t>
    </rPh>
    <rPh sb="5" eb="7">
      <t>シショ</t>
    </rPh>
    <rPh sb="7" eb="9">
      <t>カイタイ</t>
    </rPh>
    <rPh sb="9" eb="11">
      <t>コウジ</t>
    </rPh>
    <phoneticPr fontId="5"/>
  </si>
  <si>
    <t>宇久町神浦</t>
    <rPh sb="0" eb="2">
      <t>ウク</t>
    </rPh>
    <rPh sb="2" eb="3">
      <t>チョウ</t>
    </rPh>
    <rPh sb="3" eb="4">
      <t>カミ</t>
    </rPh>
    <rPh sb="4" eb="5">
      <t>ウラ</t>
    </rPh>
    <phoneticPr fontId="5"/>
  </si>
  <si>
    <t>旧神浦支所の解体工事</t>
    <rPh sb="0" eb="1">
      <t>キュウ</t>
    </rPh>
    <rPh sb="1" eb="2">
      <t>カミ</t>
    </rPh>
    <rPh sb="2" eb="3">
      <t>ウラ</t>
    </rPh>
    <rPh sb="3" eb="5">
      <t>シショ</t>
    </rPh>
    <rPh sb="6" eb="8">
      <t>カイタイ</t>
    </rPh>
    <rPh sb="8" eb="10">
      <t>コウジ</t>
    </rPh>
    <phoneticPr fontId="5"/>
  </si>
  <si>
    <t>新田住宅建替１期（特殊基礎）工事</t>
    <rPh sb="0" eb="2">
      <t>シンデン</t>
    </rPh>
    <rPh sb="2" eb="4">
      <t>ジュウタク</t>
    </rPh>
    <rPh sb="4" eb="6">
      <t>タテカ</t>
    </rPh>
    <rPh sb="7" eb="8">
      <t>キ</t>
    </rPh>
    <rPh sb="9" eb="11">
      <t>トクシュ</t>
    </rPh>
    <rPh sb="11" eb="13">
      <t>キソ</t>
    </rPh>
    <rPh sb="14" eb="16">
      <t>コウジ</t>
    </rPh>
    <phoneticPr fontId="12"/>
  </si>
  <si>
    <t>新田町</t>
    <rPh sb="0" eb="3">
      <t>シンデンチョウ</t>
    </rPh>
    <phoneticPr fontId="12"/>
  </si>
  <si>
    <t>特殊基礎工事</t>
    <rPh sb="0" eb="2">
      <t>トクシュ</t>
    </rPh>
    <rPh sb="2" eb="4">
      <t>キソ</t>
    </rPh>
    <rPh sb="4" eb="6">
      <t>コウジ</t>
    </rPh>
    <phoneticPr fontId="12"/>
  </si>
  <si>
    <t>花高住宅5-1、5-2、5-8棟解体工事</t>
    <rPh sb="0" eb="1">
      <t>ハナ</t>
    </rPh>
    <rPh sb="1" eb="2">
      <t>タカ</t>
    </rPh>
    <rPh sb="2" eb="4">
      <t>ジュウタク</t>
    </rPh>
    <rPh sb="15" eb="16">
      <t>トウ</t>
    </rPh>
    <rPh sb="16" eb="18">
      <t>カイタイ</t>
    </rPh>
    <rPh sb="18" eb="20">
      <t>コウジ</t>
    </rPh>
    <phoneticPr fontId="12"/>
  </si>
  <si>
    <t>花高１丁目</t>
    <rPh sb="0" eb="1">
      <t>ハナ</t>
    </rPh>
    <rPh sb="1" eb="2">
      <t>タカ</t>
    </rPh>
    <rPh sb="3" eb="5">
      <t>チョウメ</t>
    </rPh>
    <phoneticPr fontId="12"/>
  </si>
  <si>
    <t>花高１住宅３番館建替（特殊基礎）工事</t>
    <rPh sb="0" eb="1">
      <t>ハナ</t>
    </rPh>
    <rPh sb="1" eb="2">
      <t>タカ</t>
    </rPh>
    <rPh sb="3" eb="5">
      <t>ジュウタク</t>
    </rPh>
    <rPh sb="6" eb="8">
      <t>バンカン</t>
    </rPh>
    <rPh sb="8" eb="10">
      <t>タテカ</t>
    </rPh>
    <rPh sb="11" eb="13">
      <t>トクシュ</t>
    </rPh>
    <rPh sb="13" eb="15">
      <t>キソ</t>
    </rPh>
    <rPh sb="16" eb="18">
      <t>コウジ</t>
    </rPh>
    <phoneticPr fontId="12"/>
  </si>
  <si>
    <t>佐世保市消防団第４９分団格納庫新築（特殊基礎）工事</t>
    <rPh sb="0" eb="4">
      <t>サセボシ</t>
    </rPh>
    <rPh sb="4" eb="7">
      <t>ショウボウダン</t>
    </rPh>
    <rPh sb="7" eb="8">
      <t>ダイ</t>
    </rPh>
    <rPh sb="10" eb="12">
      <t>ブンダン</t>
    </rPh>
    <rPh sb="12" eb="15">
      <t>カクノウコ</t>
    </rPh>
    <rPh sb="15" eb="17">
      <t>シンチク</t>
    </rPh>
    <rPh sb="18" eb="20">
      <t>トクシュ</t>
    </rPh>
    <rPh sb="20" eb="22">
      <t>キソ</t>
    </rPh>
    <rPh sb="23" eb="25">
      <t>コウジ</t>
    </rPh>
    <phoneticPr fontId="12"/>
  </si>
  <si>
    <t>宇久町神浦</t>
    <rPh sb="0" eb="2">
      <t>ウク</t>
    </rPh>
    <rPh sb="2" eb="3">
      <t>チョウ</t>
    </rPh>
    <rPh sb="3" eb="4">
      <t>カミ</t>
    </rPh>
    <rPh sb="4" eb="5">
      <t>ウラ</t>
    </rPh>
    <phoneticPr fontId="12"/>
  </si>
  <si>
    <t>浅子小中学校プール解体工事</t>
    <rPh sb="0" eb="1">
      <t>アサ</t>
    </rPh>
    <rPh sb="1" eb="2">
      <t>コ</t>
    </rPh>
    <rPh sb="2" eb="6">
      <t>ショウチュウガッコウ</t>
    </rPh>
    <rPh sb="9" eb="11">
      <t>カイタイ</t>
    </rPh>
    <rPh sb="11" eb="13">
      <t>コウジ</t>
    </rPh>
    <phoneticPr fontId="6"/>
  </si>
  <si>
    <t>浅子町</t>
    <rPh sb="0" eb="1">
      <t>アサ</t>
    </rPh>
    <rPh sb="1" eb="2">
      <t>コ</t>
    </rPh>
    <rPh sb="2" eb="3">
      <t>マチ</t>
    </rPh>
    <phoneticPr fontId="6"/>
  </si>
  <si>
    <t>プール解体</t>
    <rPh sb="3" eb="5">
      <t>カイタイ</t>
    </rPh>
    <phoneticPr fontId="6"/>
  </si>
  <si>
    <t>下本山町旧公民館解体工事</t>
    <rPh sb="0" eb="1">
      <t>シモ</t>
    </rPh>
    <rPh sb="1" eb="3">
      <t>モトヤマ</t>
    </rPh>
    <rPh sb="3" eb="4">
      <t>チョウ</t>
    </rPh>
    <rPh sb="4" eb="5">
      <t>キュウ</t>
    </rPh>
    <rPh sb="5" eb="8">
      <t>コウミンカン</t>
    </rPh>
    <rPh sb="8" eb="10">
      <t>カイタイ</t>
    </rPh>
    <rPh sb="10" eb="12">
      <t>コウジ</t>
    </rPh>
    <phoneticPr fontId="12"/>
  </si>
  <si>
    <t>下本山町</t>
    <rPh sb="0" eb="1">
      <t>シモ</t>
    </rPh>
    <rPh sb="1" eb="3">
      <t>モトヤマ</t>
    </rPh>
    <rPh sb="3" eb="4">
      <t>マチ</t>
    </rPh>
    <phoneticPr fontId="6"/>
  </si>
  <si>
    <t>動植物園キリン獣舎内熱風機取替工事</t>
    <rPh sb="0" eb="3">
      <t>ドウショクブツ</t>
    </rPh>
    <rPh sb="3" eb="4">
      <t>エン</t>
    </rPh>
    <rPh sb="7" eb="9">
      <t>ジュウシャ</t>
    </rPh>
    <rPh sb="9" eb="10">
      <t>ナイ</t>
    </rPh>
    <rPh sb="10" eb="12">
      <t>ネップウ</t>
    </rPh>
    <rPh sb="12" eb="13">
      <t>キ</t>
    </rPh>
    <rPh sb="13" eb="15">
      <t>トリカエ</t>
    </rPh>
    <rPh sb="15" eb="17">
      <t>コウジ</t>
    </rPh>
    <phoneticPr fontId="12"/>
  </si>
  <si>
    <t>船越町</t>
    <rPh sb="0" eb="2">
      <t>フナコシ</t>
    </rPh>
    <rPh sb="2" eb="3">
      <t>マチ</t>
    </rPh>
    <phoneticPr fontId="12"/>
  </si>
  <si>
    <t>熱風機更新</t>
    <rPh sb="0" eb="2">
      <t>ネップウ</t>
    </rPh>
    <rPh sb="2" eb="3">
      <t>キ</t>
    </rPh>
    <rPh sb="3" eb="5">
      <t>コウシン</t>
    </rPh>
    <phoneticPr fontId="12"/>
  </si>
  <si>
    <t>佐世保競輪場エネルギー棟全自動ろ過装置改修工事</t>
  </si>
  <si>
    <t>干尽町</t>
    <rPh sb="0" eb="3">
      <t>ヒヅクシマチ</t>
    </rPh>
    <phoneticPr fontId="12"/>
  </si>
  <si>
    <t>ろ過装置更新</t>
    <rPh sb="1" eb="2">
      <t>カ</t>
    </rPh>
    <rPh sb="2" eb="4">
      <t>ソウチ</t>
    </rPh>
    <rPh sb="4" eb="6">
      <t>コウシン</t>
    </rPh>
    <phoneticPr fontId="12"/>
  </si>
  <si>
    <t>大黒住宅2番館（木製建具）工事</t>
    <rPh sb="0" eb="2">
      <t>ダイコク</t>
    </rPh>
    <rPh sb="2" eb="4">
      <t>ジュウタク</t>
    </rPh>
    <rPh sb="5" eb="7">
      <t>バンカン</t>
    </rPh>
    <rPh sb="8" eb="10">
      <t>モクセイ</t>
    </rPh>
    <rPh sb="10" eb="12">
      <t>タテグ</t>
    </rPh>
    <rPh sb="13" eb="15">
      <t>コウジ</t>
    </rPh>
    <phoneticPr fontId="12"/>
  </si>
  <si>
    <t>大黒町</t>
    <rPh sb="0" eb="3">
      <t>ダイコクチョウ</t>
    </rPh>
    <phoneticPr fontId="12"/>
  </si>
  <si>
    <t>木製建具工事</t>
    <rPh sb="0" eb="2">
      <t>モクセイ</t>
    </rPh>
    <rPh sb="2" eb="4">
      <t>タテグ</t>
    </rPh>
    <rPh sb="4" eb="6">
      <t>コウジ</t>
    </rPh>
    <phoneticPr fontId="12"/>
  </si>
  <si>
    <t>江上地区公民館エレベーター設置（建築）工事</t>
    <rPh sb="0" eb="2">
      <t>エガミ</t>
    </rPh>
    <rPh sb="2" eb="4">
      <t>チク</t>
    </rPh>
    <rPh sb="4" eb="7">
      <t>コウミンカン</t>
    </rPh>
    <rPh sb="13" eb="15">
      <t>セッチ</t>
    </rPh>
    <rPh sb="16" eb="18">
      <t>ケンチク</t>
    </rPh>
    <rPh sb="19" eb="21">
      <t>コウジ</t>
    </rPh>
    <phoneticPr fontId="12"/>
  </si>
  <si>
    <t>指方町</t>
    <rPh sb="0" eb="3">
      <t>サシカタチョウ</t>
    </rPh>
    <phoneticPr fontId="12"/>
  </si>
  <si>
    <t>建築一式工事</t>
    <rPh sb="0" eb="2">
      <t>ケンチク</t>
    </rPh>
    <phoneticPr fontId="12"/>
  </si>
  <si>
    <t>エレベーター新設工事</t>
    <rPh sb="6" eb="8">
      <t>シンセツ</t>
    </rPh>
    <rPh sb="8" eb="10">
      <t>コウジ</t>
    </rPh>
    <phoneticPr fontId="12"/>
  </si>
  <si>
    <t>中央保健福祉センター1階シャッター他改修工事</t>
    <rPh sb="0" eb="2">
      <t>チュウオウ</t>
    </rPh>
    <rPh sb="2" eb="4">
      <t>ホケン</t>
    </rPh>
    <rPh sb="4" eb="6">
      <t>フクシ</t>
    </rPh>
    <rPh sb="11" eb="12">
      <t>カイ</t>
    </rPh>
    <rPh sb="17" eb="18">
      <t>ホカ</t>
    </rPh>
    <rPh sb="18" eb="20">
      <t>カイシュウ</t>
    </rPh>
    <rPh sb="20" eb="22">
      <t>コウジ</t>
    </rPh>
    <phoneticPr fontId="12"/>
  </si>
  <si>
    <t>高砂町</t>
    <rPh sb="0" eb="3">
      <t>タカサゴチョウ</t>
    </rPh>
    <phoneticPr fontId="12"/>
  </si>
  <si>
    <t>シャッター等改修工事</t>
    <rPh sb="5" eb="6">
      <t>トウ</t>
    </rPh>
    <rPh sb="6" eb="8">
      <t>カイシュウ</t>
    </rPh>
    <rPh sb="8" eb="10">
      <t>コウジ</t>
    </rPh>
    <phoneticPr fontId="12"/>
  </si>
  <si>
    <t>都市整備部</t>
    <rPh sb="0" eb="2">
      <t>トシ</t>
    </rPh>
    <rPh sb="2" eb="4">
      <t>セイビ</t>
    </rPh>
    <rPh sb="4" eb="5">
      <t>ブ</t>
    </rPh>
    <phoneticPr fontId="5"/>
  </si>
  <si>
    <t>宇久平港高速船用シェルター建替工事</t>
    <rPh sb="0" eb="2">
      <t>ウク</t>
    </rPh>
    <rPh sb="2" eb="3">
      <t>タイラ</t>
    </rPh>
    <rPh sb="3" eb="4">
      <t>ミナト</t>
    </rPh>
    <rPh sb="4" eb="7">
      <t>コウソクセン</t>
    </rPh>
    <rPh sb="7" eb="8">
      <t>ヨウ</t>
    </rPh>
    <rPh sb="13" eb="15">
      <t>タテカ</t>
    </rPh>
    <rPh sb="15" eb="17">
      <t>コウジ</t>
    </rPh>
    <phoneticPr fontId="9"/>
  </si>
  <si>
    <t>宇久町平</t>
    <rPh sb="0" eb="2">
      <t>ウク</t>
    </rPh>
    <rPh sb="2" eb="3">
      <t>チョウ</t>
    </rPh>
    <rPh sb="3" eb="4">
      <t>タイラ</t>
    </rPh>
    <phoneticPr fontId="9"/>
  </si>
  <si>
    <t>宇久平港高速船用シェルターの建替工事</t>
    <rPh sb="0" eb="2">
      <t>ウク</t>
    </rPh>
    <rPh sb="2" eb="3">
      <t>タイラ</t>
    </rPh>
    <rPh sb="3" eb="4">
      <t>ミナト</t>
    </rPh>
    <rPh sb="4" eb="7">
      <t>コウソクセン</t>
    </rPh>
    <rPh sb="7" eb="8">
      <t>ヨウ</t>
    </rPh>
    <rPh sb="14" eb="16">
      <t>タテカ</t>
    </rPh>
    <rPh sb="16" eb="18">
      <t>コウジ</t>
    </rPh>
    <phoneticPr fontId="9"/>
  </si>
  <si>
    <t>指名競争入札</t>
    <rPh sb="0" eb="2">
      <t>シメイ</t>
    </rPh>
    <rPh sb="2" eb="4">
      <t>キョウソウ</t>
    </rPh>
    <rPh sb="4" eb="6">
      <t>ニュウサツ</t>
    </rPh>
    <phoneticPr fontId="28"/>
  </si>
  <si>
    <t>平成30年度佐世保市役所本庁舎改修（建築）工事</t>
    <rPh sb="0" eb="2">
      <t>ヘイセイ</t>
    </rPh>
    <rPh sb="4" eb="6">
      <t>ネンド</t>
    </rPh>
    <rPh sb="6" eb="9">
      <t>サセボ</t>
    </rPh>
    <rPh sb="9" eb="12">
      <t>シヤクショ</t>
    </rPh>
    <rPh sb="12" eb="15">
      <t>ホンチョウシャ</t>
    </rPh>
    <rPh sb="15" eb="17">
      <t>カイシュウ</t>
    </rPh>
    <rPh sb="18" eb="20">
      <t>ケンチク</t>
    </rPh>
    <rPh sb="21" eb="23">
      <t>コウジ</t>
    </rPh>
    <phoneticPr fontId="9"/>
  </si>
  <si>
    <t>八幡町</t>
    <rPh sb="0" eb="3">
      <t>ハチマンチョウ</t>
    </rPh>
    <phoneticPr fontId="9"/>
  </si>
  <si>
    <t>本庁舎12階内部改修ほか</t>
    <rPh sb="0" eb="3">
      <t>ホンチョウシャ</t>
    </rPh>
    <rPh sb="5" eb="6">
      <t>カイ</t>
    </rPh>
    <rPh sb="6" eb="8">
      <t>ナイブ</t>
    </rPh>
    <rPh sb="8" eb="10">
      <t>カイシュウ</t>
    </rPh>
    <phoneticPr fontId="9"/>
  </si>
  <si>
    <t>制限付き一般競争入札</t>
    <rPh sb="0" eb="2">
      <t>セイゲン</t>
    </rPh>
    <rPh sb="2" eb="3">
      <t>ツ</t>
    </rPh>
    <rPh sb="4" eb="6">
      <t>イッパン</t>
    </rPh>
    <rPh sb="6" eb="8">
      <t>キョウソウ</t>
    </rPh>
    <rPh sb="8" eb="10">
      <t>ニュウサツ</t>
    </rPh>
    <phoneticPr fontId="28"/>
  </si>
  <si>
    <t>平成30年度佐世保市役所本庁舎改修（先行）工事</t>
    <rPh sb="0" eb="2">
      <t>ヘイセイ</t>
    </rPh>
    <rPh sb="4" eb="6">
      <t>ネンド</t>
    </rPh>
    <rPh sb="6" eb="12">
      <t>サセボシヤクショ</t>
    </rPh>
    <rPh sb="12" eb="15">
      <t>ホンチョウシャ</t>
    </rPh>
    <rPh sb="15" eb="17">
      <t>カイシュウ</t>
    </rPh>
    <rPh sb="18" eb="20">
      <t>センコウ</t>
    </rPh>
    <rPh sb="21" eb="23">
      <t>コウジ</t>
    </rPh>
    <phoneticPr fontId="9"/>
  </si>
  <si>
    <t>本庁舎13階仮設工事</t>
    <rPh sb="0" eb="3">
      <t>ホンチョウシャ</t>
    </rPh>
    <rPh sb="5" eb="6">
      <t>カイ</t>
    </rPh>
    <rPh sb="6" eb="8">
      <t>カセツ</t>
    </rPh>
    <rPh sb="8" eb="10">
      <t>コウジ</t>
    </rPh>
    <phoneticPr fontId="9"/>
  </si>
  <si>
    <t>と畜場防滑塗装改修および建具取替工事</t>
    <rPh sb="1" eb="2">
      <t>チク</t>
    </rPh>
    <rPh sb="2" eb="3">
      <t>ジョウ</t>
    </rPh>
    <rPh sb="3" eb="5">
      <t>ボウカツ</t>
    </rPh>
    <rPh sb="5" eb="7">
      <t>トソウ</t>
    </rPh>
    <rPh sb="7" eb="9">
      <t>カイシュウ</t>
    </rPh>
    <rPh sb="12" eb="14">
      <t>タテグ</t>
    </rPh>
    <rPh sb="14" eb="16">
      <t>トリカエ</t>
    </rPh>
    <rPh sb="16" eb="18">
      <t>コウジ</t>
    </rPh>
    <phoneticPr fontId="9"/>
  </si>
  <si>
    <t>干尽町</t>
    <rPh sb="0" eb="1">
      <t>ホ</t>
    </rPh>
    <rPh sb="1" eb="2">
      <t>ツ</t>
    </rPh>
    <rPh sb="2" eb="3">
      <t>チョウ</t>
    </rPh>
    <phoneticPr fontId="9"/>
  </si>
  <si>
    <t>床及び建具の改修工事</t>
    <rPh sb="0" eb="1">
      <t>ユカ</t>
    </rPh>
    <rPh sb="1" eb="2">
      <t>オヨ</t>
    </rPh>
    <rPh sb="3" eb="5">
      <t>タテグ</t>
    </rPh>
    <rPh sb="6" eb="8">
      <t>カイシュウ</t>
    </rPh>
    <rPh sb="8" eb="10">
      <t>コウジ</t>
    </rPh>
    <phoneticPr fontId="9"/>
  </si>
  <si>
    <t>早岐駅西口広場線道路改良（建築）工事</t>
    <rPh sb="0" eb="3">
      <t>ハイキエキ</t>
    </rPh>
    <rPh sb="3" eb="5">
      <t>ニシグチ</t>
    </rPh>
    <rPh sb="5" eb="7">
      <t>ヒロバ</t>
    </rPh>
    <rPh sb="7" eb="8">
      <t>セン</t>
    </rPh>
    <rPh sb="8" eb="10">
      <t>ドウロ</t>
    </rPh>
    <rPh sb="10" eb="12">
      <t>カイリョウ</t>
    </rPh>
    <rPh sb="13" eb="15">
      <t>ケンチク</t>
    </rPh>
    <rPh sb="16" eb="18">
      <t>コウジ</t>
    </rPh>
    <phoneticPr fontId="5"/>
  </si>
  <si>
    <t>早岐1丁目</t>
    <rPh sb="0" eb="2">
      <t>ハイキ</t>
    </rPh>
    <rPh sb="3" eb="5">
      <t>チョウメ</t>
    </rPh>
    <phoneticPr fontId="5"/>
  </si>
  <si>
    <t>歩道上屋設置工事</t>
    <rPh sb="0" eb="2">
      <t>ホドウ</t>
    </rPh>
    <rPh sb="2" eb="4">
      <t>ウワヤ</t>
    </rPh>
    <rPh sb="4" eb="6">
      <t>セッチ</t>
    </rPh>
    <rPh sb="6" eb="8">
      <t>コウジ</t>
    </rPh>
    <phoneticPr fontId="5"/>
  </si>
  <si>
    <t>新田住宅建替１期（建築）工事</t>
    <rPh sb="0" eb="2">
      <t>シンデン</t>
    </rPh>
    <rPh sb="2" eb="4">
      <t>ジュウタク</t>
    </rPh>
    <rPh sb="4" eb="6">
      <t>タテカ</t>
    </rPh>
    <rPh sb="7" eb="8">
      <t>キ</t>
    </rPh>
    <rPh sb="9" eb="11">
      <t>ケンチク</t>
    </rPh>
    <rPh sb="12" eb="14">
      <t>コウジ</t>
    </rPh>
    <phoneticPr fontId="12"/>
  </si>
  <si>
    <t>直谷住宅建替１期（棟１）（建築）工事</t>
    <rPh sb="0" eb="1">
      <t>ナオ</t>
    </rPh>
    <rPh sb="1" eb="2">
      <t>ヤ</t>
    </rPh>
    <rPh sb="2" eb="4">
      <t>ジュウタク</t>
    </rPh>
    <rPh sb="4" eb="6">
      <t>タテカ</t>
    </rPh>
    <rPh sb="7" eb="8">
      <t>キ</t>
    </rPh>
    <rPh sb="9" eb="10">
      <t>トウ</t>
    </rPh>
    <rPh sb="13" eb="15">
      <t>ケンチク</t>
    </rPh>
    <rPh sb="16" eb="18">
      <t>コウジ</t>
    </rPh>
    <phoneticPr fontId="12"/>
  </si>
  <si>
    <t>吉井町直谷</t>
    <rPh sb="0" eb="2">
      <t>ヨシイ</t>
    </rPh>
    <rPh sb="2" eb="3">
      <t>チョウ</t>
    </rPh>
    <rPh sb="3" eb="4">
      <t>ナオ</t>
    </rPh>
    <rPh sb="4" eb="5">
      <t>ヤ</t>
    </rPh>
    <phoneticPr fontId="12"/>
  </si>
  <si>
    <t>直谷住宅建替１期（棟２）（建築）工事</t>
    <rPh sb="0" eb="1">
      <t>ナオ</t>
    </rPh>
    <rPh sb="1" eb="2">
      <t>ヤ</t>
    </rPh>
    <rPh sb="2" eb="4">
      <t>ジュウタク</t>
    </rPh>
    <rPh sb="4" eb="6">
      <t>タテカ</t>
    </rPh>
    <rPh sb="7" eb="8">
      <t>キ</t>
    </rPh>
    <rPh sb="9" eb="10">
      <t>トウ</t>
    </rPh>
    <rPh sb="13" eb="15">
      <t>ケンチク</t>
    </rPh>
    <rPh sb="16" eb="18">
      <t>コウジ</t>
    </rPh>
    <phoneticPr fontId="12"/>
  </si>
  <si>
    <t>柚木第２住宅集会所外壁屋根改修工事</t>
    <rPh sb="0" eb="2">
      <t>ユノキ</t>
    </rPh>
    <rPh sb="2" eb="3">
      <t>ダイ</t>
    </rPh>
    <rPh sb="4" eb="6">
      <t>ジュウタク</t>
    </rPh>
    <rPh sb="6" eb="9">
      <t>シュウカイショ</t>
    </rPh>
    <rPh sb="9" eb="11">
      <t>ガイヘキ</t>
    </rPh>
    <rPh sb="11" eb="13">
      <t>ヤネ</t>
    </rPh>
    <rPh sb="13" eb="15">
      <t>カイシュウ</t>
    </rPh>
    <rPh sb="15" eb="17">
      <t>コウジ</t>
    </rPh>
    <phoneticPr fontId="12"/>
  </si>
  <si>
    <t>柚木町</t>
    <rPh sb="0" eb="3">
      <t>ユノキチョウ</t>
    </rPh>
    <phoneticPr fontId="12"/>
  </si>
  <si>
    <t>外壁屋根改修工事</t>
    <rPh sb="0" eb="2">
      <t>ガイヘキ</t>
    </rPh>
    <rPh sb="2" eb="4">
      <t>ヤネ</t>
    </rPh>
    <rPh sb="4" eb="6">
      <t>カイシュウ</t>
    </rPh>
    <rPh sb="6" eb="8">
      <t>コウジ</t>
    </rPh>
    <phoneticPr fontId="12"/>
  </si>
  <si>
    <t>柚木第３住宅集会所外壁屋根改修工事</t>
    <rPh sb="0" eb="2">
      <t>ユノキ</t>
    </rPh>
    <rPh sb="2" eb="3">
      <t>ダイ</t>
    </rPh>
    <rPh sb="4" eb="6">
      <t>ジュウタク</t>
    </rPh>
    <rPh sb="6" eb="9">
      <t>シュウカイショ</t>
    </rPh>
    <rPh sb="9" eb="11">
      <t>ガイヘキ</t>
    </rPh>
    <rPh sb="11" eb="13">
      <t>ヤネ</t>
    </rPh>
    <rPh sb="13" eb="15">
      <t>カイシュウ</t>
    </rPh>
    <rPh sb="15" eb="17">
      <t>コウジ</t>
    </rPh>
    <phoneticPr fontId="12"/>
  </si>
  <si>
    <t>国際ターミナル改修工事</t>
    <rPh sb="0" eb="2">
      <t>コクサイ</t>
    </rPh>
    <rPh sb="7" eb="9">
      <t>カイシュウ</t>
    </rPh>
    <rPh sb="9" eb="11">
      <t>コウジ</t>
    </rPh>
    <phoneticPr fontId="12"/>
  </si>
  <si>
    <t>干尽町</t>
    <rPh sb="0" eb="1">
      <t>ホ</t>
    </rPh>
    <rPh sb="1" eb="2">
      <t>ツ</t>
    </rPh>
    <rPh sb="2" eb="3">
      <t>チョウ</t>
    </rPh>
    <phoneticPr fontId="12"/>
  </si>
  <si>
    <t>入国管理審査場増設工事</t>
    <rPh sb="0" eb="2">
      <t>ニュウコク</t>
    </rPh>
    <rPh sb="2" eb="4">
      <t>カンリ</t>
    </rPh>
    <rPh sb="4" eb="6">
      <t>シンサ</t>
    </rPh>
    <rPh sb="6" eb="7">
      <t>バ</t>
    </rPh>
    <rPh sb="7" eb="9">
      <t>ゾウセツ</t>
    </rPh>
    <rPh sb="9" eb="11">
      <t>コウジ</t>
    </rPh>
    <phoneticPr fontId="12"/>
  </si>
  <si>
    <t>佐世保市消防団第４９分団格納庫新築（建築）工事</t>
    <rPh sb="0" eb="4">
      <t>サセボシ</t>
    </rPh>
    <rPh sb="4" eb="7">
      <t>ショウボウダン</t>
    </rPh>
    <rPh sb="7" eb="8">
      <t>ダイ</t>
    </rPh>
    <rPh sb="10" eb="12">
      <t>ブンダン</t>
    </rPh>
    <rPh sb="12" eb="15">
      <t>カクノウコ</t>
    </rPh>
    <rPh sb="15" eb="17">
      <t>シンチク</t>
    </rPh>
    <rPh sb="18" eb="20">
      <t>ケンチク</t>
    </rPh>
    <rPh sb="21" eb="23">
      <t>コウジ</t>
    </rPh>
    <phoneticPr fontId="12"/>
  </si>
  <si>
    <t>温水プール天井改修工事</t>
    <rPh sb="0" eb="2">
      <t>オンスイ</t>
    </rPh>
    <rPh sb="5" eb="7">
      <t>テンジョウ</t>
    </rPh>
    <rPh sb="7" eb="9">
      <t>カイシュウ</t>
    </rPh>
    <rPh sb="9" eb="11">
      <t>コウジ</t>
    </rPh>
    <phoneticPr fontId="12"/>
  </si>
  <si>
    <t>総合グラウンドプール６号パーゴラ改修工事</t>
    <rPh sb="0" eb="2">
      <t>ソウゴウ</t>
    </rPh>
    <rPh sb="11" eb="12">
      <t>ゴウ</t>
    </rPh>
    <rPh sb="16" eb="18">
      <t>カイシュウ</t>
    </rPh>
    <rPh sb="18" eb="20">
      <t>コウジ</t>
    </rPh>
    <phoneticPr fontId="12"/>
  </si>
  <si>
    <t>椎木町</t>
    <rPh sb="0" eb="3">
      <t>シイノキチョウ</t>
    </rPh>
    <phoneticPr fontId="12"/>
  </si>
  <si>
    <t>外部改修工事</t>
    <rPh sb="0" eb="2">
      <t>ガイブ</t>
    </rPh>
    <rPh sb="2" eb="4">
      <t>カイシュウ</t>
    </rPh>
    <rPh sb="4" eb="6">
      <t>コウジ</t>
    </rPh>
    <phoneticPr fontId="12"/>
  </si>
  <si>
    <t>総合グラウンドプールパーゴラ改修工事</t>
    <rPh sb="0" eb="2">
      <t>ソウゴウ</t>
    </rPh>
    <rPh sb="14" eb="16">
      <t>カイシュウ</t>
    </rPh>
    <rPh sb="16" eb="18">
      <t>コウジ</t>
    </rPh>
    <phoneticPr fontId="12"/>
  </si>
  <si>
    <t>旧ポリテクセンター体育館附帯施設建設（建築）工事</t>
    <rPh sb="0" eb="1">
      <t>キュウ</t>
    </rPh>
    <rPh sb="9" eb="12">
      <t>タイイクカン</t>
    </rPh>
    <rPh sb="12" eb="14">
      <t>フタイ</t>
    </rPh>
    <rPh sb="14" eb="16">
      <t>シセツ</t>
    </rPh>
    <rPh sb="16" eb="18">
      <t>ケンセツ</t>
    </rPh>
    <rPh sb="19" eb="21">
      <t>ケンチク</t>
    </rPh>
    <rPh sb="22" eb="24">
      <t>コウジ</t>
    </rPh>
    <phoneticPr fontId="12"/>
  </si>
  <si>
    <t>木風小学校プールシート張替工事</t>
    <rPh sb="0" eb="1">
      <t>キ</t>
    </rPh>
    <rPh sb="1" eb="2">
      <t>カゼ</t>
    </rPh>
    <rPh sb="2" eb="5">
      <t>ショウガッコウ</t>
    </rPh>
    <rPh sb="11" eb="13">
      <t>ハリカエ</t>
    </rPh>
    <rPh sb="13" eb="15">
      <t>コウジ</t>
    </rPh>
    <phoneticPr fontId="6"/>
  </si>
  <si>
    <t>木風町</t>
    <rPh sb="0" eb="1">
      <t>キ</t>
    </rPh>
    <rPh sb="1" eb="2">
      <t>カゼ</t>
    </rPh>
    <rPh sb="2" eb="3">
      <t>マチ</t>
    </rPh>
    <phoneticPr fontId="6"/>
  </si>
  <si>
    <t>プールシート張替</t>
    <rPh sb="6" eb="8">
      <t>ハリカエ</t>
    </rPh>
    <phoneticPr fontId="6"/>
  </si>
  <si>
    <t>大野中学校理科室改修（建築）工事</t>
    <rPh sb="0" eb="2">
      <t>オオノ</t>
    </rPh>
    <rPh sb="2" eb="5">
      <t>チュウガッコウ</t>
    </rPh>
    <rPh sb="5" eb="8">
      <t>リカシツ</t>
    </rPh>
    <rPh sb="8" eb="10">
      <t>カイシュウ</t>
    </rPh>
    <rPh sb="11" eb="13">
      <t>ケンチク</t>
    </rPh>
    <rPh sb="14" eb="16">
      <t>コウジ</t>
    </rPh>
    <phoneticPr fontId="6"/>
  </si>
  <si>
    <t>松瀬町</t>
    <rPh sb="0" eb="2">
      <t>マツセ</t>
    </rPh>
    <rPh sb="2" eb="3">
      <t>マチ</t>
    </rPh>
    <phoneticPr fontId="6"/>
  </si>
  <si>
    <t>理科室改修</t>
  </si>
  <si>
    <t>早岐中学校理科室床改修工事</t>
    <rPh sb="0" eb="2">
      <t>ハイキ</t>
    </rPh>
    <rPh sb="2" eb="5">
      <t>チュウガッコウ</t>
    </rPh>
    <rPh sb="5" eb="8">
      <t>リカシツ</t>
    </rPh>
    <rPh sb="8" eb="9">
      <t>ユカ</t>
    </rPh>
    <rPh sb="9" eb="11">
      <t>カイシュウ</t>
    </rPh>
    <rPh sb="11" eb="13">
      <t>コウジ</t>
    </rPh>
    <phoneticPr fontId="6"/>
  </si>
  <si>
    <t>陣の内町</t>
    <rPh sb="0" eb="1">
      <t>ジン</t>
    </rPh>
    <rPh sb="2" eb="4">
      <t>ウチチョウ</t>
    </rPh>
    <phoneticPr fontId="6"/>
  </si>
  <si>
    <t>理科室床改修</t>
    <rPh sb="3" eb="4">
      <t>ユカ</t>
    </rPh>
    <phoneticPr fontId="12"/>
  </si>
  <si>
    <t>世知原中学校体育倉庫改修工事</t>
    <rPh sb="0" eb="3">
      <t>セチバル</t>
    </rPh>
    <rPh sb="3" eb="6">
      <t>チュウガッコウ</t>
    </rPh>
    <rPh sb="6" eb="8">
      <t>タイイク</t>
    </rPh>
    <rPh sb="8" eb="10">
      <t>ソウコ</t>
    </rPh>
    <rPh sb="10" eb="12">
      <t>カイシュウ</t>
    </rPh>
    <rPh sb="12" eb="14">
      <t>コウジ</t>
    </rPh>
    <phoneticPr fontId="6"/>
  </si>
  <si>
    <t>世知原町栗迎</t>
    <rPh sb="0" eb="4">
      <t>セチバルチョウ</t>
    </rPh>
    <rPh sb="4" eb="5">
      <t>クリ</t>
    </rPh>
    <rPh sb="5" eb="6">
      <t>ムカエ</t>
    </rPh>
    <phoneticPr fontId="6"/>
  </si>
  <si>
    <t>体育倉庫改修</t>
    <rPh sb="0" eb="2">
      <t>タイイク</t>
    </rPh>
    <rPh sb="2" eb="4">
      <t>ソウコ</t>
    </rPh>
    <rPh sb="4" eb="6">
      <t>カイシュウ</t>
    </rPh>
    <phoneticPr fontId="6"/>
  </si>
  <si>
    <t>白南風小学校（1-1，2，3，4棟）危険部位（外壁・窓枠）改修工事</t>
    <rPh sb="0" eb="3">
      <t>シラハエ</t>
    </rPh>
    <rPh sb="3" eb="6">
      <t>ショウガッコウ</t>
    </rPh>
    <rPh sb="16" eb="17">
      <t>トウ</t>
    </rPh>
    <rPh sb="18" eb="20">
      <t>キケン</t>
    </rPh>
    <rPh sb="20" eb="22">
      <t>ブイ</t>
    </rPh>
    <rPh sb="23" eb="25">
      <t>ガイヘキ</t>
    </rPh>
    <rPh sb="26" eb="28">
      <t>マドワク</t>
    </rPh>
    <rPh sb="29" eb="31">
      <t>カイシュウ</t>
    </rPh>
    <rPh sb="31" eb="33">
      <t>コウジ</t>
    </rPh>
    <phoneticPr fontId="6"/>
  </si>
  <si>
    <t>山祗町</t>
    <rPh sb="0" eb="3">
      <t>ヤマズミチョウ</t>
    </rPh>
    <phoneticPr fontId="6"/>
  </si>
  <si>
    <t>校舎外壁及び窓改修</t>
    <rPh sb="0" eb="2">
      <t>コウシャ</t>
    </rPh>
    <rPh sb="2" eb="4">
      <t>ガイヘキ</t>
    </rPh>
    <rPh sb="4" eb="5">
      <t>オヨ</t>
    </rPh>
    <rPh sb="6" eb="7">
      <t>マド</t>
    </rPh>
    <rPh sb="7" eb="9">
      <t>カイシュウ</t>
    </rPh>
    <phoneticPr fontId="6"/>
  </si>
  <si>
    <t>旧ポリテクセンター体育館床改修工事</t>
    <rPh sb="0" eb="1">
      <t>キュウ</t>
    </rPh>
    <rPh sb="9" eb="12">
      <t>タイイクカン</t>
    </rPh>
    <rPh sb="12" eb="13">
      <t>ユカ</t>
    </rPh>
    <rPh sb="13" eb="15">
      <t>カイシュウ</t>
    </rPh>
    <rPh sb="15" eb="17">
      <t>コウジ</t>
    </rPh>
    <phoneticPr fontId="6"/>
  </si>
  <si>
    <t>指方町</t>
    <rPh sb="0" eb="1">
      <t>サ</t>
    </rPh>
    <rPh sb="1" eb="2">
      <t>カタ</t>
    </rPh>
    <rPh sb="2" eb="3">
      <t>マチ</t>
    </rPh>
    <phoneticPr fontId="6"/>
  </si>
  <si>
    <t>体育館床改修</t>
    <rPh sb="0" eb="2">
      <t>タイイク</t>
    </rPh>
    <rPh sb="2" eb="3">
      <t>カン</t>
    </rPh>
    <rPh sb="3" eb="4">
      <t>ユカ</t>
    </rPh>
    <rPh sb="4" eb="6">
      <t>カイシュウ</t>
    </rPh>
    <phoneticPr fontId="6"/>
  </si>
  <si>
    <t>相浦西小学校大崎分校体育館階段改修工事</t>
    <rPh sb="0" eb="2">
      <t>アイノウラ</t>
    </rPh>
    <rPh sb="2" eb="3">
      <t>ニシ</t>
    </rPh>
    <rPh sb="3" eb="6">
      <t>ショウガッコウ</t>
    </rPh>
    <rPh sb="6" eb="8">
      <t>オオサキ</t>
    </rPh>
    <rPh sb="8" eb="10">
      <t>ブンコウ</t>
    </rPh>
    <rPh sb="10" eb="13">
      <t>タイイクカン</t>
    </rPh>
    <rPh sb="13" eb="15">
      <t>カイダン</t>
    </rPh>
    <rPh sb="15" eb="17">
      <t>カイシュウ</t>
    </rPh>
    <rPh sb="17" eb="19">
      <t>コウジ</t>
    </rPh>
    <phoneticPr fontId="12"/>
  </si>
  <si>
    <t>階段、床改修</t>
    <rPh sb="0" eb="2">
      <t>カイダン</t>
    </rPh>
    <rPh sb="3" eb="4">
      <t>ユカ</t>
    </rPh>
    <rPh sb="4" eb="6">
      <t>カイシュウ</t>
    </rPh>
    <phoneticPr fontId="12"/>
  </si>
  <si>
    <t>平成30年度佐世保市役所本庁舎改修（機械設備）工事</t>
    <rPh sb="0" eb="2">
      <t>ヘイセイ</t>
    </rPh>
    <rPh sb="4" eb="6">
      <t>ネンド</t>
    </rPh>
    <rPh sb="6" eb="9">
      <t>サセボ</t>
    </rPh>
    <rPh sb="9" eb="12">
      <t>シヤクショ</t>
    </rPh>
    <rPh sb="12" eb="15">
      <t>ホンチョウシャ</t>
    </rPh>
    <rPh sb="15" eb="17">
      <t>カイシュウ</t>
    </rPh>
    <rPh sb="18" eb="20">
      <t>キカイ</t>
    </rPh>
    <rPh sb="20" eb="22">
      <t>セツビ</t>
    </rPh>
    <rPh sb="23" eb="25">
      <t>コウジ</t>
    </rPh>
    <phoneticPr fontId="9"/>
  </si>
  <si>
    <t>建築管工事</t>
  </si>
  <si>
    <t>新田住宅建替１期（機械設備）工事</t>
    <rPh sb="0" eb="2">
      <t>シンデン</t>
    </rPh>
    <rPh sb="2" eb="4">
      <t>ジュウタク</t>
    </rPh>
    <rPh sb="4" eb="6">
      <t>タテカ</t>
    </rPh>
    <rPh sb="7" eb="8">
      <t>キ</t>
    </rPh>
    <rPh sb="9" eb="11">
      <t>キカイ</t>
    </rPh>
    <rPh sb="11" eb="13">
      <t>セツビ</t>
    </rPh>
    <rPh sb="14" eb="16">
      <t>コウジ</t>
    </rPh>
    <phoneticPr fontId="12"/>
  </si>
  <si>
    <t>建築附帯機械設備工事</t>
    <rPh sb="0" eb="2">
      <t>ケンチク</t>
    </rPh>
    <rPh sb="2" eb="4">
      <t>フタイ</t>
    </rPh>
    <rPh sb="4" eb="8">
      <t>キ</t>
    </rPh>
    <rPh sb="8" eb="10">
      <t>コウジ</t>
    </rPh>
    <phoneticPr fontId="12"/>
  </si>
  <si>
    <t>直谷住宅建替１期（機械設備）工事</t>
    <rPh sb="0" eb="1">
      <t>ナオ</t>
    </rPh>
    <rPh sb="1" eb="2">
      <t>ヤ</t>
    </rPh>
    <rPh sb="2" eb="4">
      <t>ジュウタク</t>
    </rPh>
    <rPh sb="4" eb="6">
      <t>タテカ</t>
    </rPh>
    <rPh sb="7" eb="8">
      <t>キ</t>
    </rPh>
    <rPh sb="9" eb="11">
      <t>キカイ</t>
    </rPh>
    <rPh sb="11" eb="13">
      <t>セツビ</t>
    </rPh>
    <rPh sb="14" eb="16">
      <t>コウジ</t>
    </rPh>
    <phoneticPr fontId="12"/>
  </si>
  <si>
    <t>佐世保市消防団第４９分団格納庫新築（機械設備）工事</t>
    <rPh sb="0" eb="4">
      <t>サセボシ</t>
    </rPh>
    <rPh sb="4" eb="7">
      <t>ショウボウダン</t>
    </rPh>
    <rPh sb="7" eb="8">
      <t>ダイ</t>
    </rPh>
    <rPh sb="10" eb="12">
      <t>ブンダン</t>
    </rPh>
    <rPh sb="12" eb="15">
      <t>カクノウコ</t>
    </rPh>
    <rPh sb="15" eb="17">
      <t>シンチク</t>
    </rPh>
    <rPh sb="18" eb="20">
      <t>キカイ</t>
    </rPh>
    <rPh sb="20" eb="22">
      <t>セツビ</t>
    </rPh>
    <rPh sb="23" eb="25">
      <t>コウジ</t>
    </rPh>
    <phoneticPr fontId="12"/>
  </si>
  <si>
    <t>旧ポリテクセンター体育館附帯施設建設（機械設備）工事</t>
    <rPh sb="0" eb="1">
      <t>キュウ</t>
    </rPh>
    <rPh sb="9" eb="12">
      <t>タイイクカン</t>
    </rPh>
    <rPh sb="12" eb="14">
      <t>フタイ</t>
    </rPh>
    <rPh sb="14" eb="16">
      <t>シセツ</t>
    </rPh>
    <rPh sb="16" eb="18">
      <t>ケンセツ</t>
    </rPh>
    <rPh sb="19" eb="21">
      <t>キカイ</t>
    </rPh>
    <rPh sb="21" eb="23">
      <t>セツビ</t>
    </rPh>
    <rPh sb="24" eb="26">
      <t>コウジ</t>
    </rPh>
    <phoneticPr fontId="12"/>
  </si>
  <si>
    <t>大野中学校理科室改修（機械）工事</t>
    <rPh sb="0" eb="2">
      <t>オオノ</t>
    </rPh>
    <rPh sb="2" eb="5">
      <t>チュウガッコウ</t>
    </rPh>
    <rPh sb="5" eb="8">
      <t>リカシツ</t>
    </rPh>
    <rPh sb="8" eb="10">
      <t>カイシュウ</t>
    </rPh>
    <rPh sb="11" eb="13">
      <t>キカイ</t>
    </rPh>
    <rPh sb="14" eb="16">
      <t>コウジ</t>
    </rPh>
    <phoneticPr fontId="6"/>
  </si>
  <si>
    <t>松瀬町</t>
    <rPh sb="0" eb="2">
      <t>マツセ</t>
    </rPh>
    <rPh sb="2" eb="3">
      <t>チョウ</t>
    </rPh>
    <phoneticPr fontId="6"/>
  </si>
  <si>
    <t>理科室改修（管工事）</t>
    <rPh sb="0" eb="5">
      <t>リカシツカイシュウ</t>
    </rPh>
    <rPh sb="6" eb="7">
      <t>カン</t>
    </rPh>
    <rPh sb="7" eb="9">
      <t>コウジ</t>
    </rPh>
    <phoneticPr fontId="6"/>
  </si>
  <si>
    <t>アルファビル空調設備改修（機械設備）工事</t>
    <rPh sb="8" eb="10">
      <t>セツビ</t>
    </rPh>
    <rPh sb="13" eb="15">
      <t>キカイ</t>
    </rPh>
    <rPh sb="15" eb="17">
      <t>セツビ</t>
    </rPh>
    <rPh sb="18" eb="20">
      <t>コウジ</t>
    </rPh>
    <phoneticPr fontId="6"/>
  </si>
  <si>
    <t>三浦町</t>
    <rPh sb="0" eb="3">
      <t>ミウラマチ</t>
    </rPh>
    <phoneticPr fontId="6"/>
  </si>
  <si>
    <t>空調設備改修機械工事</t>
    <rPh sb="0" eb="2">
      <t>クウチョウ</t>
    </rPh>
    <rPh sb="2" eb="4">
      <t>セツビ</t>
    </rPh>
    <rPh sb="4" eb="6">
      <t>カイシュウ</t>
    </rPh>
    <rPh sb="6" eb="8">
      <t>キカイ</t>
    </rPh>
    <rPh sb="8" eb="10">
      <t>コウジ</t>
    </rPh>
    <phoneticPr fontId="6"/>
  </si>
  <si>
    <t>アルカス佐世保空調機改修工事</t>
    <rPh sb="4" eb="7">
      <t>サセボ</t>
    </rPh>
    <rPh sb="7" eb="10">
      <t>クウチョウキ</t>
    </rPh>
    <rPh sb="10" eb="12">
      <t>カイシュウ</t>
    </rPh>
    <rPh sb="12" eb="14">
      <t>コウジ</t>
    </rPh>
    <phoneticPr fontId="6"/>
  </si>
  <si>
    <t>空調機更新工事</t>
    <rPh sb="0" eb="3">
      <t>クウチョウキ</t>
    </rPh>
    <rPh sb="3" eb="5">
      <t>コウシン</t>
    </rPh>
    <rPh sb="5" eb="7">
      <t>コウジ</t>
    </rPh>
    <phoneticPr fontId="6"/>
  </si>
  <si>
    <t>制限付き一般競争入札</t>
    <rPh sb="0" eb="2">
      <t>セイゲン</t>
    </rPh>
    <rPh sb="2" eb="3">
      <t>ツ</t>
    </rPh>
    <rPh sb="4" eb="6">
      <t>イッパン</t>
    </rPh>
    <rPh sb="6" eb="8">
      <t>キョウソウ</t>
    </rPh>
    <rPh sb="8" eb="10">
      <t>ニュウサツ</t>
    </rPh>
    <phoneticPr fontId="9"/>
  </si>
  <si>
    <t>中部子育て支援センター調理室空調機改修工事</t>
    <rPh sb="17" eb="19">
      <t>カイシュウ</t>
    </rPh>
    <phoneticPr fontId="6"/>
  </si>
  <si>
    <t>稲荷町</t>
    <rPh sb="0" eb="3">
      <t>イナリマチ</t>
    </rPh>
    <phoneticPr fontId="6"/>
  </si>
  <si>
    <t>環境センター浴室給湯改修工事</t>
    <rPh sb="0" eb="2">
      <t>カンキョウ</t>
    </rPh>
    <rPh sb="6" eb="8">
      <t>ヨクシツ</t>
    </rPh>
    <rPh sb="8" eb="10">
      <t>キュウトウ</t>
    </rPh>
    <rPh sb="10" eb="12">
      <t>カイシュウ</t>
    </rPh>
    <rPh sb="12" eb="14">
      <t>コウジ</t>
    </rPh>
    <phoneticPr fontId="6"/>
  </si>
  <si>
    <t>給湯器改修工事</t>
    <rPh sb="0" eb="3">
      <t>キュウトウキ</t>
    </rPh>
    <rPh sb="3" eb="5">
      <t>カイシュウ</t>
    </rPh>
    <rPh sb="5" eb="7">
      <t>コウジ</t>
    </rPh>
    <phoneticPr fontId="6"/>
  </si>
  <si>
    <t>西地区公民館空調機改修工事</t>
    <rPh sb="0" eb="1">
      <t>ニシ</t>
    </rPh>
    <rPh sb="1" eb="3">
      <t>チク</t>
    </rPh>
    <rPh sb="3" eb="6">
      <t>コウミンカン</t>
    </rPh>
    <rPh sb="6" eb="9">
      <t>クウチョウキ</t>
    </rPh>
    <rPh sb="9" eb="11">
      <t>カイシュウ</t>
    </rPh>
    <rPh sb="11" eb="13">
      <t>コウジ</t>
    </rPh>
    <phoneticPr fontId="6"/>
  </si>
  <si>
    <t>金比良町</t>
    <rPh sb="0" eb="4">
      <t>コンピラチョウ</t>
    </rPh>
    <phoneticPr fontId="6"/>
  </si>
  <si>
    <t>南地区公民館トイレ洋式化改修工事</t>
    <rPh sb="0" eb="1">
      <t>ミナミ</t>
    </rPh>
    <rPh sb="1" eb="3">
      <t>チク</t>
    </rPh>
    <rPh sb="3" eb="6">
      <t>コウミンカン</t>
    </rPh>
    <rPh sb="9" eb="11">
      <t>ヨウシキ</t>
    </rPh>
    <rPh sb="11" eb="12">
      <t>カ</t>
    </rPh>
    <rPh sb="12" eb="14">
      <t>カイシュウ</t>
    </rPh>
    <rPh sb="14" eb="16">
      <t>コウジ</t>
    </rPh>
    <phoneticPr fontId="6"/>
  </si>
  <si>
    <t>トイレ洋式化</t>
    <rPh sb="3" eb="6">
      <t>ヨウシキカ</t>
    </rPh>
    <phoneticPr fontId="6"/>
  </si>
  <si>
    <t>福井洞窟トイレ浄化槽設置工事</t>
    <rPh sb="0" eb="2">
      <t>フクイ</t>
    </rPh>
    <rPh sb="2" eb="4">
      <t>ドウクツ</t>
    </rPh>
    <rPh sb="7" eb="10">
      <t>ジョウカソウ</t>
    </rPh>
    <rPh sb="10" eb="12">
      <t>セッチ</t>
    </rPh>
    <rPh sb="12" eb="14">
      <t>コウジ</t>
    </rPh>
    <phoneticPr fontId="6"/>
  </si>
  <si>
    <t>吉井町福井</t>
    <rPh sb="0" eb="2">
      <t>ヨシイ</t>
    </rPh>
    <rPh sb="2" eb="3">
      <t>マチ</t>
    </rPh>
    <rPh sb="3" eb="5">
      <t>フクイ</t>
    </rPh>
    <phoneticPr fontId="6"/>
  </si>
  <si>
    <t>浄化槽設置工事</t>
    <rPh sb="0" eb="3">
      <t>ジョウカソウ</t>
    </rPh>
    <rPh sb="3" eb="5">
      <t>セッチ</t>
    </rPh>
    <rPh sb="5" eb="7">
      <t>コウジ</t>
    </rPh>
    <phoneticPr fontId="6"/>
  </si>
  <si>
    <t>温水プール温水システム改修（機械設備）工事</t>
    <rPh sb="0" eb="2">
      <t>オンスイ</t>
    </rPh>
    <rPh sb="5" eb="7">
      <t>オンスイ</t>
    </rPh>
    <rPh sb="11" eb="13">
      <t>カイシュウ</t>
    </rPh>
    <rPh sb="14" eb="16">
      <t>キカイ</t>
    </rPh>
    <rPh sb="16" eb="18">
      <t>セツビ</t>
    </rPh>
    <rPh sb="19" eb="21">
      <t>コウジ</t>
    </rPh>
    <phoneticPr fontId="6"/>
  </si>
  <si>
    <t>平瀬町</t>
    <rPh sb="0" eb="2">
      <t>ヒラセ</t>
    </rPh>
    <rPh sb="2" eb="3">
      <t>マチ</t>
    </rPh>
    <phoneticPr fontId="6"/>
  </si>
  <si>
    <t>温水システム改修工事</t>
    <rPh sb="0" eb="2">
      <t>オンスイ</t>
    </rPh>
    <rPh sb="6" eb="8">
      <t>カイシュウ</t>
    </rPh>
    <rPh sb="8" eb="10">
      <t>コウジ</t>
    </rPh>
    <phoneticPr fontId="6"/>
  </si>
  <si>
    <t>相浦小学校貯水槽改修工事</t>
  </si>
  <si>
    <t>上相浦町</t>
    <rPh sb="0" eb="3">
      <t>カミアイノウラ</t>
    </rPh>
    <rPh sb="3" eb="4">
      <t>マチ</t>
    </rPh>
    <phoneticPr fontId="6"/>
  </si>
  <si>
    <t>貯水槽更新</t>
    <rPh sb="0" eb="3">
      <t>チョスイソウ</t>
    </rPh>
    <rPh sb="3" eb="5">
      <t>コウシン</t>
    </rPh>
    <phoneticPr fontId="6"/>
  </si>
  <si>
    <t>山手小学校空調機改修工事</t>
  </si>
  <si>
    <t>山手町</t>
    <rPh sb="0" eb="2">
      <t>ヤマテ</t>
    </rPh>
    <rPh sb="2" eb="3">
      <t>マチ</t>
    </rPh>
    <phoneticPr fontId="6"/>
  </si>
  <si>
    <t>小中学校便所洋式化改修工事（１工区）</t>
    <rPh sb="1" eb="4">
      <t>チュウガッコウ</t>
    </rPh>
    <rPh sb="15" eb="17">
      <t>コウク</t>
    </rPh>
    <phoneticPr fontId="6"/>
  </si>
  <si>
    <t>市内一円</t>
    <rPh sb="0" eb="2">
      <t>シナイ</t>
    </rPh>
    <rPh sb="2" eb="4">
      <t>イチエン</t>
    </rPh>
    <phoneticPr fontId="6"/>
  </si>
  <si>
    <t>学校トイレ洋式化</t>
    <rPh sb="0" eb="2">
      <t>ガッコウ</t>
    </rPh>
    <rPh sb="5" eb="8">
      <t>ヨウシキカ</t>
    </rPh>
    <phoneticPr fontId="6"/>
  </si>
  <si>
    <t>小中学校便所洋式化改修工事（２工区）</t>
    <rPh sb="1" eb="4">
      <t>チュウガッコウ</t>
    </rPh>
    <rPh sb="15" eb="17">
      <t>コウク</t>
    </rPh>
    <phoneticPr fontId="6"/>
  </si>
  <si>
    <t>小中学校便所洋式化改修工事（３工区）</t>
    <rPh sb="1" eb="4">
      <t>チュウガッコウ</t>
    </rPh>
    <rPh sb="15" eb="17">
      <t>コウク</t>
    </rPh>
    <phoneticPr fontId="6"/>
  </si>
  <si>
    <t>小中学校便所洋式化改修工事（４工区）</t>
    <rPh sb="1" eb="4">
      <t>チュウガッコウ</t>
    </rPh>
    <rPh sb="15" eb="17">
      <t>コウク</t>
    </rPh>
    <phoneticPr fontId="6"/>
  </si>
  <si>
    <t>小中学校便所洋式化改修工事（５工区）</t>
    <rPh sb="1" eb="4">
      <t>チュウガッコウ</t>
    </rPh>
    <rPh sb="15" eb="17">
      <t>コウク</t>
    </rPh>
    <phoneticPr fontId="6"/>
  </si>
  <si>
    <t>小中学校便所洋式化改修工事（６工区）</t>
    <rPh sb="1" eb="4">
      <t>チュウガッコウ</t>
    </rPh>
    <rPh sb="15" eb="17">
      <t>コウク</t>
    </rPh>
    <phoneticPr fontId="6"/>
  </si>
  <si>
    <t>崎辺中学校空調機改修工事</t>
  </si>
  <si>
    <t>天神町</t>
    <rPh sb="0" eb="2">
      <t>テンジン</t>
    </rPh>
    <rPh sb="2" eb="3">
      <t>マチ</t>
    </rPh>
    <phoneticPr fontId="6"/>
  </si>
  <si>
    <t>清水中学校空調機改修工事</t>
  </si>
  <si>
    <t>万徳町</t>
    <rPh sb="0" eb="1">
      <t>マン</t>
    </rPh>
    <rPh sb="1" eb="2">
      <t>トク</t>
    </rPh>
    <rPh sb="2" eb="3">
      <t>マチ</t>
    </rPh>
    <phoneticPr fontId="6"/>
  </si>
  <si>
    <t>新西部クリーンセンター給水本管敷設工事</t>
    <rPh sb="0" eb="1">
      <t>シン</t>
    </rPh>
    <rPh sb="1" eb="3">
      <t>セイブ</t>
    </rPh>
    <rPh sb="11" eb="13">
      <t>キュウスイ</t>
    </rPh>
    <rPh sb="13" eb="15">
      <t>ホンカン</t>
    </rPh>
    <rPh sb="15" eb="17">
      <t>フセツ</t>
    </rPh>
    <rPh sb="17" eb="19">
      <t>コウジ</t>
    </rPh>
    <phoneticPr fontId="6"/>
  </si>
  <si>
    <t>給水管敷設工事</t>
    <rPh sb="0" eb="3">
      <t>キュウスイカン</t>
    </rPh>
    <rPh sb="3" eb="5">
      <t>フセツ</t>
    </rPh>
    <rPh sb="5" eb="7">
      <t>コウジ</t>
    </rPh>
    <phoneticPr fontId="6"/>
  </si>
  <si>
    <t>山暖簾空調設備改修（機械設備）工事</t>
    <rPh sb="0" eb="1">
      <t>ヤマ</t>
    </rPh>
    <rPh sb="1" eb="3">
      <t>ノレン</t>
    </rPh>
    <rPh sb="3" eb="5">
      <t>クウチョウ</t>
    </rPh>
    <rPh sb="5" eb="7">
      <t>セツビ</t>
    </rPh>
    <rPh sb="7" eb="9">
      <t>カイシュウ</t>
    </rPh>
    <rPh sb="10" eb="12">
      <t>キカイ</t>
    </rPh>
    <rPh sb="12" eb="14">
      <t>セツビ</t>
    </rPh>
    <rPh sb="15" eb="17">
      <t>コウジ</t>
    </rPh>
    <phoneticPr fontId="6"/>
  </si>
  <si>
    <t>世知原町上野原</t>
  </si>
  <si>
    <t>空調設備改修工事</t>
    <rPh sb="0" eb="2">
      <t>クウチョウ</t>
    </rPh>
    <rPh sb="2" eb="4">
      <t>セツビ</t>
    </rPh>
    <rPh sb="4" eb="6">
      <t>カイシュウ</t>
    </rPh>
    <rPh sb="6" eb="8">
      <t>コウジ</t>
    </rPh>
    <phoneticPr fontId="6"/>
  </si>
  <si>
    <t>佐世保競輪場選手管理棟空調設備改修工事</t>
    <rPh sb="13" eb="15">
      <t>セツビ</t>
    </rPh>
    <phoneticPr fontId="12"/>
  </si>
  <si>
    <t>空調機更新</t>
    <rPh sb="0" eb="3">
      <t>クウチョウキ</t>
    </rPh>
    <rPh sb="3" eb="5">
      <t>コウシン</t>
    </rPh>
    <phoneticPr fontId="6"/>
  </si>
  <si>
    <t>早岐小学校貯水槽改修工事</t>
    <rPh sb="0" eb="2">
      <t>ハイキ</t>
    </rPh>
    <rPh sb="2" eb="5">
      <t>ショウガッコウ</t>
    </rPh>
    <rPh sb="5" eb="8">
      <t>チョスイソウ</t>
    </rPh>
    <rPh sb="8" eb="10">
      <t>カイシュウ</t>
    </rPh>
    <rPh sb="10" eb="12">
      <t>コウジ</t>
    </rPh>
    <phoneticPr fontId="12"/>
  </si>
  <si>
    <t>早岐2丁目</t>
    <rPh sb="0" eb="2">
      <t>ハイキ</t>
    </rPh>
    <rPh sb="3" eb="5">
      <t>チョウメ</t>
    </rPh>
    <phoneticPr fontId="12"/>
  </si>
  <si>
    <t>柚木小学校空調機改修工事</t>
    <rPh sb="0" eb="2">
      <t>ユノキ</t>
    </rPh>
    <rPh sb="2" eb="5">
      <t>ショウガッコウ</t>
    </rPh>
    <rPh sb="5" eb="8">
      <t>クウチョウキ</t>
    </rPh>
    <rPh sb="8" eb="10">
      <t>カイシュウ</t>
    </rPh>
    <rPh sb="10" eb="12">
      <t>コウジ</t>
    </rPh>
    <phoneticPr fontId="12"/>
  </si>
  <si>
    <t>上柚木町</t>
    <rPh sb="0" eb="1">
      <t>カミ</t>
    </rPh>
    <rPh sb="1" eb="3">
      <t>ユノキ</t>
    </rPh>
    <rPh sb="3" eb="4">
      <t>マチ</t>
    </rPh>
    <phoneticPr fontId="12"/>
  </si>
  <si>
    <t>空調機更新</t>
    <rPh sb="0" eb="2">
      <t>クウチョウ</t>
    </rPh>
    <rPh sb="2" eb="3">
      <t>キ</t>
    </rPh>
    <rPh sb="3" eb="5">
      <t>コウシン</t>
    </rPh>
    <phoneticPr fontId="12"/>
  </si>
  <si>
    <t>図書館トイレ洋式化改修工事</t>
    <rPh sb="0" eb="3">
      <t>トショカン</t>
    </rPh>
    <rPh sb="6" eb="9">
      <t>ヨウシキカ</t>
    </rPh>
    <rPh sb="9" eb="11">
      <t>カイシュウ</t>
    </rPh>
    <rPh sb="11" eb="13">
      <t>コウジ</t>
    </rPh>
    <phoneticPr fontId="12"/>
  </si>
  <si>
    <t>宮地町</t>
    <rPh sb="0" eb="2">
      <t>ミヤチ</t>
    </rPh>
    <rPh sb="2" eb="3">
      <t>マチ</t>
    </rPh>
    <phoneticPr fontId="6"/>
  </si>
  <si>
    <t>広田地区公民館消火栓改修工事</t>
    <rPh sb="0" eb="2">
      <t>ヒロタ</t>
    </rPh>
    <rPh sb="2" eb="4">
      <t>チク</t>
    </rPh>
    <rPh sb="4" eb="7">
      <t>コウミンカン</t>
    </rPh>
    <rPh sb="7" eb="9">
      <t>ショウカ</t>
    </rPh>
    <rPh sb="9" eb="10">
      <t>セン</t>
    </rPh>
    <rPh sb="10" eb="12">
      <t>カイシュウ</t>
    </rPh>
    <rPh sb="12" eb="14">
      <t>コウジ</t>
    </rPh>
    <phoneticPr fontId="6"/>
  </si>
  <si>
    <t>重尾町</t>
    <rPh sb="0" eb="3">
      <t>シゲオチョウ</t>
    </rPh>
    <phoneticPr fontId="6"/>
  </si>
  <si>
    <t>屋内消火栓改修工事</t>
    <rPh sb="0" eb="2">
      <t>オクナイ</t>
    </rPh>
    <rPh sb="2" eb="5">
      <t>ショウカセン</t>
    </rPh>
    <rPh sb="5" eb="7">
      <t>カイシュウ</t>
    </rPh>
    <rPh sb="7" eb="9">
      <t>コウジ</t>
    </rPh>
    <phoneticPr fontId="6"/>
  </si>
  <si>
    <t>針尾送信所2号塔園路整備工事</t>
    <rPh sb="0" eb="2">
      <t>ハリオ</t>
    </rPh>
    <rPh sb="2" eb="4">
      <t>ソウシン</t>
    </rPh>
    <rPh sb="4" eb="5">
      <t>ジョ</t>
    </rPh>
    <rPh sb="6" eb="7">
      <t>ゴウ</t>
    </rPh>
    <rPh sb="7" eb="8">
      <t>トウ</t>
    </rPh>
    <rPh sb="8" eb="10">
      <t>エンロ</t>
    </rPh>
    <rPh sb="10" eb="12">
      <t>セイビ</t>
    </rPh>
    <rPh sb="12" eb="14">
      <t>コウジ</t>
    </rPh>
    <phoneticPr fontId="12"/>
  </si>
  <si>
    <t>園路整備</t>
    <rPh sb="0" eb="2">
      <t>エンロ</t>
    </rPh>
    <rPh sb="2" eb="4">
      <t>セイビ</t>
    </rPh>
    <phoneticPr fontId="12"/>
  </si>
  <si>
    <t>烏帽子岳高原リゾートスポーツの里パークゴルフ場改修工事</t>
    <rPh sb="0" eb="3">
      <t>エボシ</t>
    </rPh>
    <rPh sb="3" eb="4">
      <t>タケ</t>
    </rPh>
    <rPh sb="4" eb="6">
      <t>コウゲン</t>
    </rPh>
    <rPh sb="15" eb="16">
      <t>サト</t>
    </rPh>
    <rPh sb="22" eb="23">
      <t>ジョウ</t>
    </rPh>
    <rPh sb="23" eb="25">
      <t>カイシュウ</t>
    </rPh>
    <rPh sb="25" eb="27">
      <t>コウジ</t>
    </rPh>
    <phoneticPr fontId="12"/>
  </si>
  <si>
    <t>烏帽子町</t>
    <rPh sb="0" eb="3">
      <t>エボシ</t>
    </rPh>
    <rPh sb="3" eb="4">
      <t>チョウ</t>
    </rPh>
    <phoneticPr fontId="12"/>
  </si>
  <si>
    <t>パークゴルフ場改修工事</t>
    <rPh sb="6" eb="7">
      <t>ジョウ</t>
    </rPh>
    <rPh sb="7" eb="9">
      <t>カイシュウ</t>
    </rPh>
    <rPh sb="9" eb="11">
      <t>コウジ</t>
    </rPh>
    <phoneticPr fontId="12"/>
  </si>
  <si>
    <t>眼鏡岩公園遊具更新工事</t>
    <rPh sb="0" eb="2">
      <t>メガネ</t>
    </rPh>
    <rPh sb="2" eb="3">
      <t>イワ</t>
    </rPh>
    <rPh sb="3" eb="5">
      <t>コウエン</t>
    </rPh>
    <rPh sb="5" eb="7">
      <t>ユウグ</t>
    </rPh>
    <rPh sb="7" eb="9">
      <t>コウシン</t>
    </rPh>
    <rPh sb="9" eb="11">
      <t>コウジ</t>
    </rPh>
    <phoneticPr fontId="12"/>
  </si>
  <si>
    <t>瀬戸越町</t>
    <rPh sb="0" eb="2">
      <t>セト</t>
    </rPh>
    <rPh sb="2" eb="3">
      <t>コシ</t>
    </rPh>
    <rPh sb="3" eb="4">
      <t>チョウ</t>
    </rPh>
    <phoneticPr fontId="12"/>
  </si>
  <si>
    <t>遊具更新</t>
    <rPh sb="0" eb="2">
      <t>ユウグ</t>
    </rPh>
    <rPh sb="2" eb="4">
      <t>コウシン</t>
    </rPh>
    <phoneticPr fontId="12"/>
  </si>
  <si>
    <t>烏帽子岳高原リゾートスポーツの里遊具更新工事</t>
    <rPh sb="0" eb="3">
      <t>エボシ</t>
    </rPh>
    <rPh sb="3" eb="4">
      <t>タケ</t>
    </rPh>
    <rPh sb="4" eb="6">
      <t>コウゲン</t>
    </rPh>
    <rPh sb="15" eb="16">
      <t>サト</t>
    </rPh>
    <rPh sb="16" eb="18">
      <t>ユウグ</t>
    </rPh>
    <rPh sb="18" eb="20">
      <t>コウシン</t>
    </rPh>
    <rPh sb="20" eb="22">
      <t>コウジ</t>
    </rPh>
    <phoneticPr fontId="12"/>
  </si>
  <si>
    <t>稲荷公園整備工事</t>
    <rPh sb="0" eb="2">
      <t>イナリ</t>
    </rPh>
    <rPh sb="2" eb="4">
      <t>コウエン</t>
    </rPh>
    <rPh sb="4" eb="6">
      <t>セイビ</t>
    </rPh>
    <rPh sb="6" eb="8">
      <t>コウジ</t>
    </rPh>
    <phoneticPr fontId="12"/>
  </si>
  <si>
    <t>稲荷町</t>
    <rPh sb="0" eb="3">
      <t>イナリチョウ</t>
    </rPh>
    <phoneticPr fontId="12"/>
  </si>
  <si>
    <t>公園整備</t>
    <rPh sb="0" eb="2">
      <t>コウエン</t>
    </rPh>
    <rPh sb="2" eb="4">
      <t>セイビ</t>
    </rPh>
    <phoneticPr fontId="12"/>
  </si>
  <si>
    <t>佐世保公園整備（造園）工事</t>
    <rPh sb="0" eb="3">
      <t>サセボ</t>
    </rPh>
    <rPh sb="3" eb="5">
      <t>コウエン</t>
    </rPh>
    <rPh sb="5" eb="7">
      <t>セイビ</t>
    </rPh>
    <rPh sb="8" eb="10">
      <t>ゾウエン</t>
    </rPh>
    <rPh sb="11" eb="13">
      <t>コウジ</t>
    </rPh>
    <phoneticPr fontId="12"/>
  </si>
  <si>
    <t>平成30年度佐世保市役所本庁舎改修（電気設備）工事</t>
    <rPh sb="0" eb="2">
      <t>ヘイセイ</t>
    </rPh>
    <rPh sb="4" eb="6">
      <t>ネンド</t>
    </rPh>
    <rPh sb="6" eb="9">
      <t>サセボ</t>
    </rPh>
    <rPh sb="9" eb="12">
      <t>シヤクショ</t>
    </rPh>
    <rPh sb="12" eb="15">
      <t>ホンチョウシャ</t>
    </rPh>
    <rPh sb="15" eb="17">
      <t>カイシュウ</t>
    </rPh>
    <rPh sb="18" eb="20">
      <t>デンキ</t>
    </rPh>
    <rPh sb="20" eb="22">
      <t>セツビ</t>
    </rPh>
    <rPh sb="23" eb="25">
      <t>コウジ</t>
    </rPh>
    <phoneticPr fontId="9"/>
  </si>
  <si>
    <t>佐世保市役所本庁舎7階サーバー用仮設電源整備工事</t>
    <rPh sb="0" eb="6">
      <t>サセボシヤクショ</t>
    </rPh>
    <rPh sb="6" eb="9">
      <t>ホンチョウシャ</t>
    </rPh>
    <rPh sb="10" eb="11">
      <t>カイ</t>
    </rPh>
    <rPh sb="15" eb="16">
      <t>ヨウ</t>
    </rPh>
    <rPh sb="16" eb="18">
      <t>カセツ</t>
    </rPh>
    <rPh sb="18" eb="20">
      <t>デンゲン</t>
    </rPh>
    <rPh sb="20" eb="22">
      <t>セイビ</t>
    </rPh>
    <rPh sb="22" eb="24">
      <t>コウジ</t>
    </rPh>
    <phoneticPr fontId="9"/>
  </si>
  <si>
    <t>本庁舎7階仮設工事</t>
    <rPh sb="0" eb="3">
      <t>ホンチョウシャ</t>
    </rPh>
    <rPh sb="4" eb="5">
      <t>カイ</t>
    </rPh>
    <rPh sb="5" eb="7">
      <t>カセツ</t>
    </rPh>
    <rPh sb="7" eb="9">
      <t>コウジ</t>
    </rPh>
    <phoneticPr fontId="9"/>
  </si>
  <si>
    <t>早岐駅西口広場線道路改良（電気設備）工事</t>
    <rPh sb="0" eb="3">
      <t>ハイキエキ</t>
    </rPh>
    <rPh sb="3" eb="5">
      <t>ニシグチ</t>
    </rPh>
    <rPh sb="5" eb="7">
      <t>ヒロバ</t>
    </rPh>
    <rPh sb="7" eb="8">
      <t>セン</t>
    </rPh>
    <rPh sb="8" eb="10">
      <t>ドウロ</t>
    </rPh>
    <rPh sb="10" eb="12">
      <t>カイリョウ</t>
    </rPh>
    <rPh sb="13" eb="15">
      <t>デンキ</t>
    </rPh>
    <rPh sb="15" eb="17">
      <t>セツビ</t>
    </rPh>
    <rPh sb="18" eb="20">
      <t>コウジ</t>
    </rPh>
    <phoneticPr fontId="5"/>
  </si>
  <si>
    <t>街灯設置工事</t>
    <rPh sb="0" eb="2">
      <t>ガイトウ</t>
    </rPh>
    <rPh sb="2" eb="4">
      <t>セッチ</t>
    </rPh>
    <rPh sb="4" eb="6">
      <t>コウジ</t>
    </rPh>
    <phoneticPr fontId="5"/>
  </si>
  <si>
    <t>新田住宅建替１期（電気設備）工事</t>
    <rPh sb="0" eb="2">
      <t>シンデン</t>
    </rPh>
    <rPh sb="2" eb="4">
      <t>ジュウタク</t>
    </rPh>
    <rPh sb="4" eb="6">
      <t>タテカ</t>
    </rPh>
    <rPh sb="7" eb="8">
      <t>キ</t>
    </rPh>
    <rPh sb="9" eb="11">
      <t>デンキ</t>
    </rPh>
    <rPh sb="11" eb="13">
      <t>セツビ</t>
    </rPh>
    <rPh sb="14" eb="16">
      <t>コウジ</t>
    </rPh>
    <phoneticPr fontId="12"/>
  </si>
  <si>
    <t>建築附帯電気設備工事</t>
    <rPh sb="0" eb="2">
      <t>ケンチク</t>
    </rPh>
    <rPh sb="2" eb="4">
      <t>フタイ</t>
    </rPh>
    <rPh sb="4" eb="8">
      <t>デ</t>
    </rPh>
    <rPh sb="8" eb="10">
      <t>コウジ</t>
    </rPh>
    <phoneticPr fontId="12"/>
  </si>
  <si>
    <t>直谷住宅建替１期（棟１）（電気設備）工事</t>
    <rPh sb="0" eb="1">
      <t>ナオ</t>
    </rPh>
    <rPh sb="1" eb="2">
      <t>ヤ</t>
    </rPh>
    <rPh sb="2" eb="4">
      <t>ジュウタク</t>
    </rPh>
    <rPh sb="4" eb="6">
      <t>タテカ</t>
    </rPh>
    <rPh sb="7" eb="8">
      <t>キ</t>
    </rPh>
    <rPh sb="9" eb="10">
      <t>トウ</t>
    </rPh>
    <rPh sb="13" eb="15">
      <t>デンキ</t>
    </rPh>
    <rPh sb="15" eb="17">
      <t>セツビ</t>
    </rPh>
    <rPh sb="18" eb="20">
      <t>コウジ</t>
    </rPh>
    <phoneticPr fontId="12"/>
  </si>
  <si>
    <t>直谷住宅建替１期（棟２）（電気設備）工事</t>
    <rPh sb="0" eb="1">
      <t>ナオ</t>
    </rPh>
    <rPh sb="1" eb="2">
      <t>ヤ</t>
    </rPh>
    <rPh sb="2" eb="4">
      <t>ジュウタク</t>
    </rPh>
    <rPh sb="4" eb="6">
      <t>タテカ</t>
    </rPh>
    <rPh sb="7" eb="8">
      <t>キ</t>
    </rPh>
    <rPh sb="9" eb="10">
      <t>トウ</t>
    </rPh>
    <rPh sb="13" eb="15">
      <t>デンキ</t>
    </rPh>
    <rPh sb="15" eb="17">
      <t>セツビ</t>
    </rPh>
    <rPh sb="18" eb="20">
      <t>コウジ</t>
    </rPh>
    <phoneticPr fontId="12"/>
  </si>
  <si>
    <t>旧ポリテクセンター体育館附帯施設建設（電気設備）工事</t>
    <rPh sb="0" eb="1">
      <t>キュウ</t>
    </rPh>
    <rPh sb="9" eb="12">
      <t>タイイクカン</t>
    </rPh>
    <rPh sb="12" eb="14">
      <t>フタイ</t>
    </rPh>
    <rPh sb="14" eb="16">
      <t>シセツ</t>
    </rPh>
    <rPh sb="16" eb="18">
      <t>ケンセツ</t>
    </rPh>
    <rPh sb="19" eb="21">
      <t>デンキ</t>
    </rPh>
    <rPh sb="21" eb="23">
      <t>セツビ</t>
    </rPh>
    <rPh sb="24" eb="26">
      <t>コウジ</t>
    </rPh>
    <phoneticPr fontId="12"/>
  </si>
  <si>
    <t>江上地区公民館エレベーター設置（電気設備）工事</t>
    <rPh sb="0" eb="2">
      <t>エガミ</t>
    </rPh>
    <rPh sb="2" eb="4">
      <t>チク</t>
    </rPh>
    <rPh sb="4" eb="7">
      <t>コウミンカン</t>
    </rPh>
    <rPh sb="13" eb="15">
      <t>セッチ</t>
    </rPh>
    <rPh sb="16" eb="18">
      <t>デンキ</t>
    </rPh>
    <rPh sb="18" eb="20">
      <t>セツビ</t>
    </rPh>
    <rPh sb="21" eb="23">
      <t>コウジ</t>
    </rPh>
    <phoneticPr fontId="12"/>
  </si>
  <si>
    <t>大野中学校理科室改修（電気）工事</t>
    <rPh sb="0" eb="2">
      <t>オオノ</t>
    </rPh>
    <rPh sb="2" eb="5">
      <t>チュウガッコウ</t>
    </rPh>
    <rPh sb="5" eb="8">
      <t>リカシツ</t>
    </rPh>
    <rPh sb="8" eb="10">
      <t>カイシュウ</t>
    </rPh>
    <rPh sb="11" eb="13">
      <t>デンキ</t>
    </rPh>
    <rPh sb="14" eb="16">
      <t>コウジ</t>
    </rPh>
    <phoneticPr fontId="6"/>
  </si>
  <si>
    <t>理科室改修（電気工事）</t>
    <rPh sb="0" eb="5">
      <t>リカシツカイシュウ</t>
    </rPh>
    <rPh sb="6" eb="8">
      <t>デンキ</t>
    </rPh>
    <rPh sb="8" eb="10">
      <t>コウジ</t>
    </rPh>
    <phoneticPr fontId="6"/>
  </si>
  <si>
    <t>アルファビル空調設備改修（電気設備）工事</t>
    <rPh sb="8" eb="10">
      <t>セツビ</t>
    </rPh>
    <rPh sb="15" eb="17">
      <t>セツビ</t>
    </rPh>
    <rPh sb="18" eb="20">
      <t>コウジ</t>
    </rPh>
    <phoneticPr fontId="6"/>
  </si>
  <si>
    <t>空調設備改修電気工事</t>
    <rPh sb="0" eb="2">
      <t>クウチョウ</t>
    </rPh>
    <rPh sb="2" eb="4">
      <t>セツビ</t>
    </rPh>
    <rPh sb="4" eb="6">
      <t>カイシュウ</t>
    </rPh>
    <rPh sb="6" eb="8">
      <t>デンキ</t>
    </rPh>
    <rPh sb="8" eb="10">
      <t>コウジ</t>
    </rPh>
    <phoneticPr fontId="6"/>
  </si>
  <si>
    <t>大黒住宅２番館外灯設置工事</t>
    <rPh sb="0" eb="2">
      <t>ダイコク</t>
    </rPh>
    <rPh sb="2" eb="4">
      <t>ジュウタク</t>
    </rPh>
    <rPh sb="5" eb="6">
      <t>バン</t>
    </rPh>
    <rPh sb="6" eb="7">
      <t>カン</t>
    </rPh>
    <rPh sb="7" eb="9">
      <t>ガイトウ</t>
    </rPh>
    <rPh sb="9" eb="11">
      <t>セッチ</t>
    </rPh>
    <rPh sb="11" eb="13">
      <t>コウジ</t>
    </rPh>
    <phoneticPr fontId="6"/>
  </si>
  <si>
    <t>大黒町</t>
    <rPh sb="0" eb="2">
      <t>ダイコク</t>
    </rPh>
    <rPh sb="2" eb="3">
      <t>マチ</t>
    </rPh>
    <phoneticPr fontId="6"/>
  </si>
  <si>
    <t>外灯設置工事</t>
    <rPh sb="0" eb="2">
      <t>ガイトウ</t>
    </rPh>
    <rPh sb="2" eb="4">
      <t>セッチ</t>
    </rPh>
    <rPh sb="4" eb="6">
      <t>コウジ</t>
    </rPh>
    <phoneticPr fontId="6"/>
  </si>
  <si>
    <t>泉福寺住宅１２号館外灯設置工事</t>
    <rPh sb="0" eb="3">
      <t>センプクジ</t>
    </rPh>
    <rPh sb="3" eb="5">
      <t>ジュウタク</t>
    </rPh>
    <rPh sb="7" eb="9">
      <t>ゴウカン</t>
    </rPh>
    <rPh sb="9" eb="11">
      <t>ガイトウ</t>
    </rPh>
    <rPh sb="11" eb="13">
      <t>セッチ</t>
    </rPh>
    <rPh sb="13" eb="15">
      <t>コウジ</t>
    </rPh>
    <phoneticPr fontId="6"/>
  </si>
  <si>
    <t>瀬戸越２</t>
    <rPh sb="0" eb="2">
      <t>セト</t>
    </rPh>
    <rPh sb="2" eb="3">
      <t>ゴ</t>
    </rPh>
    <phoneticPr fontId="6"/>
  </si>
  <si>
    <t>早岐地区公民館体育室照明改修工事</t>
    <rPh sb="0" eb="2">
      <t>ハイキ</t>
    </rPh>
    <rPh sb="2" eb="4">
      <t>チク</t>
    </rPh>
    <rPh sb="4" eb="7">
      <t>コウミンカン</t>
    </rPh>
    <rPh sb="7" eb="10">
      <t>タイイクシツ</t>
    </rPh>
    <rPh sb="10" eb="12">
      <t>ショウメイ</t>
    </rPh>
    <rPh sb="12" eb="14">
      <t>カイシュウ</t>
    </rPh>
    <rPh sb="14" eb="16">
      <t>コウジ</t>
    </rPh>
    <phoneticPr fontId="6"/>
  </si>
  <si>
    <t>早岐１丁目</t>
    <rPh sb="0" eb="2">
      <t>ハイキ</t>
    </rPh>
    <rPh sb="3" eb="5">
      <t>チョウメ</t>
    </rPh>
    <phoneticPr fontId="6"/>
  </si>
  <si>
    <t>照明設備更新工事</t>
    <rPh sb="0" eb="2">
      <t>ショウメイ</t>
    </rPh>
    <rPh sb="2" eb="4">
      <t>セツビ</t>
    </rPh>
    <rPh sb="4" eb="6">
      <t>コウシン</t>
    </rPh>
    <rPh sb="6" eb="8">
      <t>コウジ</t>
    </rPh>
    <phoneticPr fontId="6"/>
  </si>
  <si>
    <t>温水プール温水システム改修（電気設備）工事</t>
    <rPh sb="0" eb="2">
      <t>オンスイ</t>
    </rPh>
    <rPh sb="5" eb="7">
      <t>オンスイ</t>
    </rPh>
    <rPh sb="11" eb="13">
      <t>カイシュウ</t>
    </rPh>
    <rPh sb="14" eb="16">
      <t>デンキ</t>
    </rPh>
    <rPh sb="16" eb="18">
      <t>セツビ</t>
    </rPh>
    <rPh sb="19" eb="21">
      <t>コウジ</t>
    </rPh>
    <phoneticPr fontId="6"/>
  </si>
  <si>
    <t>温水システム電気工事</t>
    <rPh sb="0" eb="2">
      <t>オンスイ</t>
    </rPh>
    <rPh sb="6" eb="8">
      <t>デンキ</t>
    </rPh>
    <rPh sb="8" eb="10">
      <t>コウジ</t>
    </rPh>
    <phoneticPr fontId="6"/>
  </si>
  <si>
    <t>温水プール照明改修工事</t>
    <rPh sb="0" eb="2">
      <t>オンスイ</t>
    </rPh>
    <rPh sb="5" eb="7">
      <t>ショウメイ</t>
    </rPh>
    <rPh sb="7" eb="9">
      <t>カイシュウ</t>
    </rPh>
    <rPh sb="9" eb="11">
      <t>コウジ</t>
    </rPh>
    <phoneticPr fontId="6"/>
  </si>
  <si>
    <t>照明更新（LED化）</t>
    <rPh sb="0" eb="2">
      <t>ショウメイ</t>
    </rPh>
    <rPh sb="2" eb="4">
      <t>コウシン</t>
    </rPh>
    <rPh sb="8" eb="9">
      <t>カ</t>
    </rPh>
    <phoneticPr fontId="6"/>
  </si>
  <si>
    <t>広田小学校高圧受電設備改修工事</t>
  </si>
  <si>
    <t>広田１丁目</t>
    <rPh sb="0" eb="2">
      <t>ヒロタ</t>
    </rPh>
    <rPh sb="3" eb="5">
      <t>チョウメ</t>
    </rPh>
    <phoneticPr fontId="6"/>
  </si>
  <si>
    <t>高圧受電設備改修</t>
    <rPh sb="0" eb="2">
      <t>コウアツ</t>
    </rPh>
    <rPh sb="2" eb="4">
      <t>ジュデン</t>
    </rPh>
    <rPh sb="4" eb="6">
      <t>セツビ</t>
    </rPh>
    <rPh sb="6" eb="8">
      <t>カイシュウ</t>
    </rPh>
    <phoneticPr fontId="6"/>
  </si>
  <si>
    <t>大野小学校高圧受電設備改修工事</t>
  </si>
  <si>
    <t>原分町</t>
    <rPh sb="0" eb="1">
      <t>ハラ</t>
    </rPh>
    <rPh sb="1" eb="2">
      <t>ブン</t>
    </rPh>
    <rPh sb="2" eb="3">
      <t>マチ</t>
    </rPh>
    <phoneticPr fontId="6"/>
  </si>
  <si>
    <t>山暖簾空調設備改修（電気設備）工事</t>
    <rPh sb="0" eb="1">
      <t>ヤマ</t>
    </rPh>
    <rPh sb="1" eb="3">
      <t>ノレン</t>
    </rPh>
    <rPh sb="3" eb="5">
      <t>クウチョウ</t>
    </rPh>
    <rPh sb="5" eb="7">
      <t>セツビ</t>
    </rPh>
    <rPh sb="7" eb="9">
      <t>カイシュウ</t>
    </rPh>
    <rPh sb="10" eb="12">
      <t>デンキ</t>
    </rPh>
    <rPh sb="12" eb="14">
      <t>セツビ</t>
    </rPh>
    <rPh sb="15" eb="17">
      <t>コウジ</t>
    </rPh>
    <phoneticPr fontId="6"/>
  </si>
  <si>
    <t>空調設備電源工事</t>
    <rPh sb="0" eb="2">
      <t>クウチョウ</t>
    </rPh>
    <rPh sb="2" eb="4">
      <t>セツビ</t>
    </rPh>
    <rPh sb="4" eb="6">
      <t>デンゲン</t>
    </rPh>
    <rPh sb="6" eb="8">
      <t>コウジ</t>
    </rPh>
    <phoneticPr fontId="6"/>
  </si>
  <si>
    <t>防災行政無線屋外拡声子局整備工事</t>
    <rPh sb="0" eb="2">
      <t>ボウサイ</t>
    </rPh>
    <rPh sb="2" eb="4">
      <t>ギョウセイ</t>
    </rPh>
    <rPh sb="4" eb="6">
      <t>ムセン</t>
    </rPh>
    <rPh sb="6" eb="8">
      <t>オクガイ</t>
    </rPh>
    <rPh sb="8" eb="9">
      <t>ヒロム</t>
    </rPh>
    <rPh sb="9" eb="10">
      <t>コエ</t>
    </rPh>
    <rPh sb="10" eb="12">
      <t>コキョク</t>
    </rPh>
    <rPh sb="12" eb="14">
      <t>セイビ</t>
    </rPh>
    <rPh sb="14" eb="16">
      <t>コウジ</t>
    </rPh>
    <phoneticPr fontId="6"/>
  </si>
  <si>
    <t>大塔町</t>
    <rPh sb="0" eb="2">
      <t>ダイトウ</t>
    </rPh>
    <rPh sb="2" eb="3">
      <t>マチ</t>
    </rPh>
    <phoneticPr fontId="6"/>
  </si>
  <si>
    <t>防災行政無線子局設置</t>
    <rPh sb="0" eb="2">
      <t>ボウサイ</t>
    </rPh>
    <rPh sb="2" eb="4">
      <t>ギョウセイ</t>
    </rPh>
    <rPh sb="4" eb="6">
      <t>ムセン</t>
    </rPh>
    <rPh sb="6" eb="8">
      <t>コキョク</t>
    </rPh>
    <rPh sb="8" eb="10">
      <t>セッチ</t>
    </rPh>
    <phoneticPr fontId="6"/>
  </si>
  <si>
    <t>もみじが丘住宅１棟外壁改修工事</t>
    <rPh sb="4" eb="5">
      <t>オカ</t>
    </rPh>
    <rPh sb="5" eb="7">
      <t>ジュウタク</t>
    </rPh>
    <rPh sb="8" eb="9">
      <t>トウ</t>
    </rPh>
    <rPh sb="9" eb="11">
      <t>ガイヘキ</t>
    </rPh>
    <rPh sb="11" eb="13">
      <t>カイシュウ</t>
    </rPh>
    <rPh sb="13" eb="15">
      <t>コウジ</t>
    </rPh>
    <phoneticPr fontId="12"/>
  </si>
  <si>
    <t>もみじが丘町</t>
    <rPh sb="4" eb="5">
      <t>オカ</t>
    </rPh>
    <rPh sb="5" eb="6">
      <t>チョウ</t>
    </rPh>
    <phoneticPr fontId="12"/>
  </si>
  <si>
    <t>外壁改修工事</t>
    <rPh sb="0" eb="2">
      <t>ガイヘキ</t>
    </rPh>
    <rPh sb="2" eb="4">
      <t>カイシュウ</t>
    </rPh>
    <rPh sb="4" eb="6">
      <t>コウジ</t>
    </rPh>
    <phoneticPr fontId="12"/>
  </si>
  <si>
    <t>もみじが丘住宅２棟外壁改修工事</t>
    <rPh sb="4" eb="5">
      <t>オカ</t>
    </rPh>
    <rPh sb="5" eb="7">
      <t>ジュウタク</t>
    </rPh>
    <rPh sb="8" eb="9">
      <t>トウ</t>
    </rPh>
    <rPh sb="9" eb="11">
      <t>ガイヘキ</t>
    </rPh>
    <rPh sb="11" eb="13">
      <t>カイシュウ</t>
    </rPh>
    <rPh sb="13" eb="15">
      <t>コウジ</t>
    </rPh>
    <phoneticPr fontId="12"/>
  </si>
  <si>
    <t>もみじが丘住宅３棟外壁改修工事</t>
    <rPh sb="4" eb="5">
      <t>オカ</t>
    </rPh>
    <rPh sb="5" eb="7">
      <t>ジュウタク</t>
    </rPh>
    <rPh sb="8" eb="9">
      <t>トウ</t>
    </rPh>
    <rPh sb="9" eb="11">
      <t>ガイヘキ</t>
    </rPh>
    <rPh sb="11" eb="13">
      <t>カイシュウ</t>
    </rPh>
    <rPh sb="13" eb="15">
      <t>コウジ</t>
    </rPh>
    <phoneticPr fontId="12"/>
  </si>
  <si>
    <t>泉福寺住宅４号館外壁改修工事</t>
    <rPh sb="0" eb="3">
      <t>センプクジ</t>
    </rPh>
    <rPh sb="3" eb="5">
      <t>ジュウタク</t>
    </rPh>
    <rPh sb="6" eb="8">
      <t>ゴウカン</t>
    </rPh>
    <rPh sb="8" eb="10">
      <t>ガイヘキ</t>
    </rPh>
    <rPh sb="10" eb="12">
      <t>カイシュウ</t>
    </rPh>
    <rPh sb="12" eb="14">
      <t>コウジ</t>
    </rPh>
    <phoneticPr fontId="12"/>
  </si>
  <si>
    <t>瀬戸越２丁目</t>
    <rPh sb="0" eb="2">
      <t>セト</t>
    </rPh>
    <rPh sb="2" eb="3">
      <t>ゴ</t>
    </rPh>
    <rPh sb="4" eb="6">
      <t>チョウメ</t>
    </rPh>
    <phoneticPr fontId="12"/>
  </si>
  <si>
    <t>黒石住宅Ａ棟外壁改修工事</t>
    <rPh sb="0" eb="2">
      <t>クロイシ</t>
    </rPh>
    <rPh sb="2" eb="4">
      <t>ジュウタク</t>
    </rPh>
    <rPh sb="5" eb="6">
      <t>トウ</t>
    </rPh>
    <rPh sb="6" eb="8">
      <t>ガイヘキ</t>
    </rPh>
    <rPh sb="8" eb="10">
      <t>カイシュウ</t>
    </rPh>
    <rPh sb="10" eb="12">
      <t>コウジ</t>
    </rPh>
    <phoneticPr fontId="12"/>
  </si>
  <si>
    <t>小佐々町黒石</t>
    <rPh sb="0" eb="3">
      <t>コサザ</t>
    </rPh>
    <rPh sb="3" eb="4">
      <t>チョウ</t>
    </rPh>
    <rPh sb="4" eb="6">
      <t>クロイシ</t>
    </rPh>
    <phoneticPr fontId="12"/>
  </si>
  <si>
    <t>港町住宅Ａ棟外壁改修工事</t>
    <rPh sb="0" eb="2">
      <t>ミナトマチ</t>
    </rPh>
    <rPh sb="2" eb="4">
      <t>ジュウタク</t>
    </rPh>
    <rPh sb="5" eb="6">
      <t>トウ</t>
    </rPh>
    <rPh sb="6" eb="8">
      <t>ガイヘキ</t>
    </rPh>
    <rPh sb="8" eb="10">
      <t>カイシュウ</t>
    </rPh>
    <rPh sb="10" eb="12">
      <t>コウジ</t>
    </rPh>
    <phoneticPr fontId="12"/>
  </si>
  <si>
    <t>小佐々町臼ノ浦</t>
    <rPh sb="0" eb="3">
      <t>コサザ</t>
    </rPh>
    <rPh sb="3" eb="4">
      <t>チョウ</t>
    </rPh>
    <rPh sb="4" eb="5">
      <t>ウス</t>
    </rPh>
    <rPh sb="6" eb="7">
      <t>ウラ</t>
    </rPh>
    <phoneticPr fontId="12"/>
  </si>
  <si>
    <t>港町住宅Ｂ棟外壁改修工事</t>
    <rPh sb="0" eb="2">
      <t>ミナトマチ</t>
    </rPh>
    <rPh sb="2" eb="4">
      <t>ジュウタク</t>
    </rPh>
    <rPh sb="5" eb="6">
      <t>トウ</t>
    </rPh>
    <rPh sb="6" eb="8">
      <t>ガイヘキ</t>
    </rPh>
    <rPh sb="8" eb="10">
      <t>カイシュウ</t>
    </rPh>
    <rPh sb="10" eb="12">
      <t>コウジ</t>
    </rPh>
    <phoneticPr fontId="12"/>
  </si>
  <si>
    <t>小ヶ倉住宅Ａ棟外壁等改修工事</t>
    <rPh sb="0" eb="3">
      <t>コガクラ</t>
    </rPh>
    <rPh sb="3" eb="5">
      <t>ジュウタク</t>
    </rPh>
    <rPh sb="6" eb="7">
      <t>トウ</t>
    </rPh>
    <rPh sb="7" eb="9">
      <t>ガイヘキ</t>
    </rPh>
    <rPh sb="9" eb="10">
      <t>トウ</t>
    </rPh>
    <rPh sb="10" eb="12">
      <t>カイシュウ</t>
    </rPh>
    <rPh sb="12" eb="14">
      <t>コウジ</t>
    </rPh>
    <phoneticPr fontId="12"/>
  </si>
  <si>
    <t>吉井町立石</t>
    <rPh sb="0" eb="2">
      <t>ヨシイ</t>
    </rPh>
    <rPh sb="2" eb="3">
      <t>チョウ</t>
    </rPh>
    <rPh sb="3" eb="5">
      <t>タテイシ</t>
    </rPh>
    <phoneticPr fontId="12"/>
  </si>
  <si>
    <t>外壁等改修工事</t>
    <rPh sb="0" eb="2">
      <t>ガイヘキ</t>
    </rPh>
    <rPh sb="2" eb="3">
      <t>トウ</t>
    </rPh>
    <rPh sb="3" eb="5">
      <t>カイシュウ</t>
    </rPh>
    <rPh sb="5" eb="7">
      <t>コウジ</t>
    </rPh>
    <phoneticPr fontId="12"/>
  </si>
  <si>
    <t>小ヶ倉住宅Ｂ棟外壁等改修工事</t>
    <rPh sb="0" eb="3">
      <t>コガクラ</t>
    </rPh>
    <rPh sb="3" eb="5">
      <t>ジュウタク</t>
    </rPh>
    <rPh sb="6" eb="7">
      <t>トウ</t>
    </rPh>
    <rPh sb="7" eb="9">
      <t>ガイヘキ</t>
    </rPh>
    <rPh sb="9" eb="10">
      <t>トウ</t>
    </rPh>
    <rPh sb="10" eb="12">
      <t>カイシュウ</t>
    </rPh>
    <rPh sb="12" eb="14">
      <t>コウジ</t>
    </rPh>
    <phoneticPr fontId="12"/>
  </si>
  <si>
    <t>大野地区公民館外壁改修工事</t>
    <rPh sb="0" eb="2">
      <t>オオノ</t>
    </rPh>
    <rPh sb="2" eb="4">
      <t>チク</t>
    </rPh>
    <rPh sb="4" eb="7">
      <t>コウミンカン</t>
    </rPh>
    <rPh sb="7" eb="9">
      <t>ガイヘキ</t>
    </rPh>
    <rPh sb="9" eb="11">
      <t>カイシュウ</t>
    </rPh>
    <rPh sb="11" eb="13">
      <t>コウジ</t>
    </rPh>
    <phoneticPr fontId="12"/>
  </si>
  <si>
    <t>田原町</t>
    <rPh sb="0" eb="3">
      <t>タバルチョウ</t>
    </rPh>
    <phoneticPr fontId="12"/>
  </si>
  <si>
    <t>春日小学校（1棟）危険部位（外壁）改修工事</t>
    <rPh sb="0" eb="2">
      <t>カスガ</t>
    </rPh>
    <rPh sb="2" eb="5">
      <t>ショウガッコウ</t>
    </rPh>
    <rPh sb="7" eb="8">
      <t>トウ</t>
    </rPh>
    <rPh sb="9" eb="11">
      <t>キケン</t>
    </rPh>
    <rPh sb="11" eb="13">
      <t>ブイ</t>
    </rPh>
    <rPh sb="14" eb="16">
      <t>ガイヘキ</t>
    </rPh>
    <rPh sb="17" eb="19">
      <t>カイシュウ</t>
    </rPh>
    <rPh sb="19" eb="21">
      <t>コウジ</t>
    </rPh>
    <phoneticPr fontId="6"/>
  </si>
  <si>
    <t>瀬戸越3丁目</t>
    <rPh sb="0" eb="2">
      <t>セト</t>
    </rPh>
    <rPh sb="2" eb="3">
      <t>ゴ</t>
    </rPh>
    <rPh sb="4" eb="6">
      <t>チョウメ</t>
    </rPh>
    <phoneticPr fontId="6"/>
  </si>
  <si>
    <t>校舎外壁改修</t>
  </si>
  <si>
    <t>春日小学校（5棟）危険部位（外壁）改修工事</t>
    <rPh sb="0" eb="2">
      <t>カスガ</t>
    </rPh>
    <rPh sb="2" eb="5">
      <t>ショウガッコウ</t>
    </rPh>
    <rPh sb="7" eb="8">
      <t>トウ</t>
    </rPh>
    <rPh sb="9" eb="11">
      <t>キケン</t>
    </rPh>
    <rPh sb="11" eb="13">
      <t>ブイ</t>
    </rPh>
    <rPh sb="14" eb="16">
      <t>ガイヘキ</t>
    </rPh>
    <rPh sb="17" eb="19">
      <t>カイシュウ</t>
    </rPh>
    <rPh sb="19" eb="21">
      <t>コウジ</t>
    </rPh>
    <phoneticPr fontId="6"/>
  </si>
  <si>
    <t>春日小学校（11棟）危険部位（外壁）改修工事</t>
    <rPh sb="0" eb="2">
      <t>カスガ</t>
    </rPh>
    <rPh sb="2" eb="5">
      <t>ショウガッコウ</t>
    </rPh>
    <rPh sb="8" eb="9">
      <t>トウ</t>
    </rPh>
    <rPh sb="10" eb="12">
      <t>キケン</t>
    </rPh>
    <rPh sb="12" eb="14">
      <t>ブイ</t>
    </rPh>
    <rPh sb="15" eb="17">
      <t>ガイヘキ</t>
    </rPh>
    <rPh sb="18" eb="20">
      <t>カイシュウ</t>
    </rPh>
    <rPh sb="20" eb="22">
      <t>コウジ</t>
    </rPh>
    <phoneticPr fontId="6"/>
  </si>
  <si>
    <t>中里中学校（4棟）危険部位（外壁）改修工事</t>
    <rPh sb="0" eb="2">
      <t>ナカザト</t>
    </rPh>
    <rPh sb="2" eb="5">
      <t>チュウガッコウ</t>
    </rPh>
    <rPh sb="7" eb="8">
      <t>トウ</t>
    </rPh>
    <rPh sb="9" eb="11">
      <t>キケン</t>
    </rPh>
    <rPh sb="11" eb="13">
      <t>ブイ</t>
    </rPh>
    <rPh sb="14" eb="16">
      <t>ガイヘキ</t>
    </rPh>
    <rPh sb="17" eb="19">
      <t>カイシュウ</t>
    </rPh>
    <rPh sb="19" eb="21">
      <t>コウジ</t>
    </rPh>
    <phoneticPr fontId="6"/>
  </si>
  <si>
    <t>中里町</t>
    <rPh sb="0" eb="2">
      <t>ナカザト</t>
    </rPh>
    <rPh sb="2" eb="3">
      <t>チョウ</t>
    </rPh>
    <phoneticPr fontId="6"/>
  </si>
  <si>
    <t>佐世保競輪場管理棟外壁改修工事</t>
    <rPh sb="0" eb="3">
      <t>サセボ</t>
    </rPh>
    <rPh sb="3" eb="5">
      <t>ケイリン</t>
    </rPh>
    <rPh sb="5" eb="6">
      <t>ジョウ</t>
    </rPh>
    <rPh sb="6" eb="8">
      <t>カンリ</t>
    </rPh>
    <rPh sb="8" eb="9">
      <t>トウ</t>
    </rPh>
    <rPh sb="9" eb="11">
      <t>ガイヘキ</t>
    </rPh>
    <rPh sb="11" eb="13">
      <t>カイシュウ</t>
    </rPh>
    <rPh sb="13" eb="15">
      <t>コウジ</t>
    </rPh>
    <phoneticPr fontId="12"/>
  </si>
  <si>
    <t>干尽町</t>
    <rPh sb="0" eb="1">
      <t>ボシ</t>
    </rPh>
    <rPh sb="1" eb="2">
      <t>ツ</t>
    </rPh>
    <rPh sb="2" eb="3">
      <t>チョウ</t>
    </rPh>
    <phoneticPr fontId="12"/>
  </si>
  <si>
    <t>大黒住宅2番館外構工事</t>
    <rPh sb="0" eb="2">
      <t>ダイコク</t>
    </rPh>
    <rPh sb="2" eb="4">
      <t>ジュウタク</t>
    </rPh>
    <rPh sb="5" eb="7">
      <t>バンカン</t>
    </rPh>
    <rPh sb="7" eb="9">
      <t>ガイコウ</t>
    </rPh>
    <rPh sb="9" eb="11">
      <t>コウジ</t>
    </rPh>
    <phoneticPr fontId="12"/>
  </si>
  <si>
    <t>大黒町</t>
    <rPh sb="0" eb="2">
      <t>ダイコク</t>
    </rPh>
    <rPh sb="2" eb="3">
      <t>チョウ</t>
    </rPh>
    <phoneticPr fontId="12"/>
  </si>
  <si>
    <t>外構工事</t>
    <rPh sb="0" eb="2">
      <t>ガイコウ</t>
    </rPh>
    <rPh sb="2" eb="4">
      <t>コウジ</t>
    </rPh>
    <phoneticPr fontId="12"/>
  </si>
  <si>
    <t>泉福寺住宅12号館外構工事</t>
    <rPh sb="0" eb="3">
      <t>センプクジ</t>
    </rPh>
    <rPh sb="3" eb="5">
      <t>ジュウタク</t>
    </rPh>
    <rPh sb="7" eb="8">
      <t>ゴウ</t>
    </rPh>
    <rPh sb="8" eb="9">
      <t>カン</t>
    </rPh>
    <rPh sb="9" eb="11">
      <t>ガイコウ</t>
    </rPh>
    <rPh sb="11" eb="13">
      <t>コウジ</t>
    </rPh>
    <phoneticPr fontId="12"/>
  </si>
  <si>
    <t>瀬戸越2丁目</t>
    <rPh sb="0" eb="2">
      <t>セト</t>
    </rPh>
    <rPh sb="2" eb="3">
      <t>ゴ</t>
    </rPh>
    <rPh sb="4" eb="6">
      <t>チョウメ</t>
    </rPh>
    <phoneticPr fontId="12"/>
  </si>
  <si>
    <t>新田住宅建替1期外構工事</t>
    <rPh sb="0" eb="2">
      <t>シンデン</t>
    </rPh>
    <rPh sb="2" eb="4">
      <t>ジュウタク</t>
    </rPh>
    <rPh sb="4" eb="6">
      <t>タテカ</t>
    </rPh>
    <rPh sb="7" eb="8">
      <t>キ</t>
    </rPh>
    <rPh sb="8" eb="10">
      <t>ガイコウ</t>
    </rPh>
    <rPh sb="10" eb="12">
      <t>コウジ</t>
    </rPh>
    <phoneticPr fontId="12"/>
  </si>
  <si>
    <t>新田町</t>
    <rPh sb="0" eb="3">
      <t>シンデンチョウ</t>
    </rPh>
    <phoneticPr fontId="5"/>
  </si>
  <si>
    <t>直谷住宅建替1期外構工事</t>
    <rPh sb="0" eb="2">
      <t>ナオヤ</t>
    </rPh>
    <rPh sb="2" eb="4">
      <t>ジュウタク</t>
    </rPh>
    <rPh sb="4" eb="6">
      <t>タテカ</t>
    </rPh>
    <rPh sb="7" eb="8">
      <t>キ</t>
    </rPh>
    <rPh sb="8" eb="10">
      <t>ガイコウ</t>
    </rPh>
    <rPh sb="10" eb="12">
      <t>コウジ</t>
    </rPh>
    <phoneticPr fontId="12"/>
  </si>
  <si>
    <t>福田・中通地区住宅市街地道路改良工事</t>
    <rPh sb="0" eb="2">
      <t>フクダ</t>
    </rPh>
    <rPh sb="3" eb="5">
      <t>ナカドオリ</t>
    </rPh>
    <rPh sb="5" eb="7">
      <t>チク</t>
    </rPh>
    <rPh sb="7" eb="9">
      <t>ジュウタク</t>
    </rPh>
    <rPh sb="9" eb="12">
      <t>シガイチ</t>
    </rPh>
    <rPh sb="12" eb="14">
      <t>ドウロ</t>
    </rPh>
    <rPh sb="14" eb="16">
      <t>カイリョウ</t>
    </rPh>
    <rPh sb="16" eb="18">
      <t>コウジ</t>
    </rPh>
    <phoneticPr fontId="12"/>
  </si>
  <si>
    <t>福田町</t>
    <rPh sb="0" eb="3">
      <t>フクダマチ</t>
    </rPh>
    <phoneticPr fontId="12"/>
  </si>
  <si>
    <t>道路改良工事</t>
    <rPh sb="0" eb="2">
      <t>ドウロ</t>
    </rPh>
    <rPh sb="2" eb="4">
      <t>カイリョウ</t>
    </rPh>
    <rPh sb="4" eb="6">
      <t>コウジ</t>
    </rPh>
    <phoneticPr fontId="12"/>
  </si>
  <si>
    <t>東山地区住宅市街地道路改良工事</t>
    <rPh sb="0" eb="2">
      <t>ヒガシヤマ</t>
    </rPh>
    <rPh sb="2" eb="4">
      <t>チク</t>
    </rPh>
    <rPh sb="4" eb="6">
      <t>ジュウタク</t>
    </rPh>
    <rPh sb="6" eb="9">
      <t>シガイチ</t>
    </rPh>
    <rPh sb="9" eb="11">
      <t>ドウロ</t>
    </rPh>
    <rPh sb="11" eb="13">
      <t>カイリョウ</t>
    </rPh>
    <rPh sb="13" eb="15">
      <t>コウジ</t>
    </rPh>
    <phoneticPr fontId="12"/>
  </si>
  <si>
    <t>東山町</t>
    <rPh sb="0" eb="2">
      <t>ヒガシヤマ</t>
    </rPh>
    <rPh sb="2" eb="3">
      <t>チョウ</t>
    </rPh>
    <phoneticPr fontId="12"/>
  </si>
  <si>
    <t>早岐駅西口広場線道路改良工事</t>
    <rPh sb="0" eb="2">
      <t>ハイキ</t>
    </rPh>
    <rPh sb="2" eb="3">
      <t>エキ</t>
    </rPh>
    <rPh sb="3" eb="5">
      <t>ニシグチ</t>
    </rPh>
    <rPh sb="5" eb="7">
      <t>ヒロバ</t>
    </rPh>
    <rPh sb="7" eb="8">
      <t>セン</t>
    </rPh>
    <rPh sb="8" eb="10">
      <t>ドウロ</t>
    </rPh>
    <rPh sb="10" eb="14">
      <t>カイリョウコウジ</t>
    </rPh>
    <phoneticPr fontId="12"/>
  </si>
  <si>
    <t>早岐一丁目</t>
    <rPh sb="0" eb="2">
      <t>ハイキ</t>
    </rPh>
    <rPh sb="2" eb="5">
      <t>イッチョウメ</t>
    </rPh>
    <phoneticPr fontId="12"/>
  </si>
  <si>
    <t>黒島小中学校外構整備工事</t>
    <rPh sb="0" eb="2">
      <t>クロシマ</t>
    </rPh>
    <rPh sb="2" eb="3">
      <t>ショウ</t>
    </rPh>
    <rPh sb="3" eb="6">
      <t>チュウガッコウ</t>
    </rPh>
    <rPh sb="6" eb="8">
      <t>ガイコウ</t>
    </rPh>
    <rPh sb="8" eb="10">
      <t>セイビ</t>
    </rPh>
    <rPh sb="10" eb="12">
      <t>コウジ</t>
    </rPh>
    <phoneticPr fontId="12"/>
  </si>
  <si>
    <t>黒島町</t>
    <rPh sb="0" eb="2">
      <t>クロシマ</t>
    </rPh>
    <rPh sb="2" eb="3">
      <t>チョウ</t>
    </rPh>
    <phoneticPr fontId="12"/>
  </si>
  <si>
    <t>外構整備</t>
    <rPh sb="0" eb="2">
      <t>ガイコウ</t>
    </rPh>
    <rPh sb="2" eb="4">
      <t>セイビ</t>
    </rPh>
    <phoneticPr fontId="12"/>
  </si>
  <si>
    <t>千鳥越野球場駐車場整備工事</t>
    <rPh sb="0" eb="2">
      <t>チドリ</t>
    </rPh>
    <rPh sb="2" eb="3">
      <t>ゴ</t>
    </rPh>
    <rPh sb="3" eb="6">
      <t>ヤキュウジョウ</t>
    </rPh>
    <rPh sb="6" eb="9">
      <t>チュウシャジョウ</t>
    </rPh>
    <rPh sb="9" eb="11">
      <t>セイビ</t>
    </rPh>
    <rPh sb="11" eb="13">
      <t>コウジ</t>
    </rPh>
    <phoneticPr fontId="12"/>
  </si>
  <si>
    <t>鹿町町下歌ヶ浦</t>
    <rPh sb="0" eb="3">
      <t>シカマチチョウ</t>
    </rPh>
    <rPh sb="3" eb="4">
      <t>シモ</t>
    </rPh>
    <rPh sb="4" eb="5">
      <t>ウタ</t>
    </rPh>
    <rPh sb="6" eb="7">
      <t>ウラ</t>
    </rPh>
    <phoneticPr fontId="12"/>
  </si>
  <si>
    <t>外構の整備</t>
    <rPh sb="0" eb="2">
      <t>ガイコウ</t>
    </rPh>
    <rPh sb="3" eb="5">
      <t>セイビ</t>
    </rPh>
    <phoneticPr fontId="12"/>
  </si>
  <si>
    <t>旧ポリテクセンター体育館附帯施設外構整備工事</t>
    <rPh sb="0" eb="1">
      <t>キュウ</t>
    </rPh>
    <rPh sb="9" eb="12">
      <t>タイイクカン</t>
    </rPh>
    <rPh sb="12" eb="14">
      <t>フタイ</t>
    </rPh>
    <rPh sb="14" eb="16">
      <t>シセツ</t>
    </rPh>
    <rPh sb="16" eb="18">
      <t>ガイコウ</t>
    </rPh>
    <rPh sb="18" eb="20">
      <t>セイビ</t>
    </rPh>
    <rPh sb="20" eb="22">
      <t>コウジ</t>
    </rPh>
    <phoneticPr fontId="12"/>
  </si>
  <si>
    <t>最終処分場5-3（東）築堤他工事</t>
    <rPh sb="0" eb="2">
      <t>サイシュウ</t>
    </rPh>
    <rPh sb="2" eb="5">
      <t>ショブンジョウ</t>
    </rPh>
    <rPh sb="9" eb="10">
      <t>ヒガシ</t>
    </rPh>
    <rPh sb="11" eb="13">
      <t>チクテイ</t>
    </rPh>
    <rPh sb="13" eb="14">
      <t>ホカ</t>
    </rPh>
    <rPh sb="14" eb="16">
      <t>コウジ</t>
    </rPh>
    <phoneticPr fontId="12"/>
  </si>
  <si>
    <t>築堤・管理用通路整備</t>
    <rPh sb="0" eb="2">
      <t>チクテイ</t>
    </rPh>
    <rPh sb="3" eb="6">
      <t>カンリヨウ</t>
    </rPh>
    <rPh sb="6" eb="8">
      <t>ツウロ</t>
    </rPh>
    <rPh sb="8" eb="10">
      <t>セイビ</t>
    </rPh>
    <phoneticPr fontId="12"/>
  </si>
  <si>
    <t>俵ヶ浦半島公園（仮称）造成工事</t>
    <rPh sb="0" eb="1">
      <t>タワラ</t>
    </rPh>
    <rPh sb="2" eb="3">
      <t>ウラ</t>
    </rPh>
    <rPh sb="3" eb="5">
      <t>ハントウ</t>
    </rPh>
    <rPh sb="5" eb="7">
      <t>コウエン</t>
    </rPh>
    <rPh sb="8" eb="10">
      <t>カショウ</t>
    </rPh>
    <rPh sb="11" eb="13">
      <t>ゾウセイ</t>
    </rPh>
    <rPh sb="13" eb="15">
      <t>コウジ</t>
    </rPh>
    <phoneticPr fontId="12"/>
  </si>
  <si>
    <t>庵浦町、下船越町、野崎町</t>
    <rPh sb="0" eb="1">
      <t>イオリ</t>
    </rPh>
    <rPh sb="1" eb="2">
      <t>ウラ</t>
    </rPh>
    <rPh sb="2" eb="3">
      <t>チョウ</t>
    </rPh>
    <rPh sb="4" eb="5">
      <t>シモ</t>
    </rPh>
    <rPh sb="5" eb="7">
      <t>フナコシ</t>
    </rPh>
    <rPh sb="7" eb="8">
      <t>チョウ</t>
    </rPh>
    <rPh sb="9" eb="11">
      <t>ノザキ</t>
    </rPh>
    <rPh sb="11" eb="12">
      <t>チョウ</t>
    </rPh>
    <phoneticPr fontId="12"/>
  </si>
  <si>
    <t>公園造成工事</t>
    <rPh sb="0" eb="2">
      <t>コウエン</t>
    </rPh>
    <rPh sb="2" eb="4">
      <t>ゾウセイ</t>
    </rPh>
    <rPh sb="4" eb="6">
      <t>コウジ</t>
    </rPh>
    <phoneticPr fontId="12"/>
  </si>
  <si>
    <t>大黒住宅2番館（襖）工事</t>
    <rPh sb="0" eb="2">
      <t>ダイコク</t>
    </rPh>
    <rPh sb="2" eb="4">
      <t>ジュウタク</t>
    </rPh>
    <rPh sb="5" eb="7">
      <t>バンカン</t>
    </rPh>
    <rPh sb="8" eb="9">
      <t>フスマ</t>
    </rPh>
    <rPh sb="10" eb="12">
      <t>コウジ</t>
    </rPh>
    <phoneticPr fontId="12"/>
  </si>
  <si>
    <t>襖工事</t>
    <rPh sb="0" eb="1">
      <t>フスマ</t>
    </rPh>
    <rPh sb="1" eb="3">
      <t>コウジ</t>
    </rPh>
    <phoneticPr fontId="12"/>
  </si>
  <si>
    <t>大黒住宅2番館（畳）工事</t>
    <rPh sb="0" eb="2">
      <t>ダイコク</t>
    </rPh>
    <rPh sb="2" eb="4">
      <t>ジュウタク</t>
    </rPh>
    <rPh sb="5" eb="7">
      <t>バンカン</t>
    </rPh>
    <rPh sb="8" eb="9">
      <t>タタミ</t>
    </rPh>
    <rPh sb="10" eb="12">
      <t>コウジ</t>
    </rPh>
    <phoneticPr fontId="12"/>
  </si>
  <si>
    <t>畳工事</t>
    <rPh sb="0" eb="1">
      <t>タタミ</t>
    </rPh>
    <rPh sb="1" eb="3">
      <t>コウジ</t>
    </rPh>
    <phoneticPr fontId="12"/>
  </si>
  <si>
    <t>大黒住宅2番館舗装工事</t>
    <rPh sb="0" eb="2">
      <t>ダイコク</t>
    </rPh>
    <rPh sb="2" eb="4">
      <t>ジュウタク</t>
    </rPh>
    <rPh sb="5" eb="7">
      <t>バンカン</t>
    </rPh>
    <rPh sb="7" eb="9">
      <t>ホソウ</t>
    </rPh>
    <rPh sb="9" eb="11">
      <t>コウジ</t>
    </rPh>
    <phoneticPr fontId="12"/>
  </si>
  <si>
    <t>泉福寺住宅12号館舗装工事</t>
    <rPh sb="0" eb="3">
      <t>センプクジ</t>
    </rPh>
    <rPh sb="3" eb="5">
      <t>ジュウタク</t>
    </rPh>
    <rPh sb="7" eb="8">
      <t>ゴウ</t>
    </rPh>
    <rPh sb="8" eb="9">
      <t>カン</t>
    </rPh>
    <rPh sb="9" eb="11">
      <t>ホソウ</t>
    </rPh>
    <rPh sb="11" eb="13">
      <t>コウジ</t>
    </rPh>
    <phoneticPr fontId="12"/>
  </si>
  <si>
    <t>直谷住宅建替1期舗装工事</t>
    <rPh sb="0" eb="2">
      <t>ナオヤ</t>
    </rPh>
    <rPh sb="2" eb="4">
      <t>ジュウタク</t>
    </rPh>
    <rPh sb="4" eb="6">
      <t>タテカ</t>
    </rPh>
    <rPh sb="7" eb="8">
      <t>キ</t>
    </rPh>
    <rPh sb="8" eb="10">
      <t>ホソウ</t>
    </rPh>
    <rPh sb="10" eb="12">
      <t>コウジ</t>
    </rPh>
    <phoneticPr fontId="12"/>
  </si>
  <si>
    <t>黒島小中学校グラウンド整備工事</t>
    <rPh sb="0" eb="2">
      <t>クロシマ</t>
    </rPh>
    <rPh sb="2" eb="3">
      <t>ショウ</t>
    </rPh>
    <rPh sb="3" eb="6">
      <t>チュウガッコウ</t>
    </rPh>
    <rPh sb="11" eb="13">
      <t>セイビ</t>
    </rPh>
    <rPh sb="13" eb="15">
      <t>コウジ</t>
    </rPh>
    <phoneticPr fontId="12"/>
  </si>
  <si>
    <t>グラウンド整備</t>
    <rPh sb="5" eb="7">
      <t>セイビ</t>
    </rPh>
    <phoneticPr fontId="12"/>
  </si>
  <si>
    <t>福井洞窟造成工事</t>
    <rPh sb="0" eb="2">
      <t>フクイ</t>
    </rPh>
    <rPh sb="2" eb="4">
      <t>ドウクツ</t>
    </rPh>
    <rPh sb="4" eb="6">
      <t>ゾウセイ</t>
    </rPh>
    <rPh sb="6" eb="8">
      <t>コウジ</t>
    </rPh>
    <phoneticPr fontId="12"/>
  </si>
  <si>
    <t>吉井町福井</t>
    <rPh sb="0" eb="3">
      <t>ヨシイチョウ</t>
    </rPh>
    <rPh sb="3" eb="5">
      <t>フクイ</t>
    </rPh>
    <phoneticPr fontId="12"/>
  </si>
  <si>
    <t>園路、駐車場整備</t>
    <rPh sb="0" eb="2">
      <t>エンロ</t>
    </rPh>
    <rPh sb="3" eb="6">
      <t>チュウシャジョウ</t>
    </rPh>
    <rPh sb="6" eb="8">
      <t>セイビ</t>
    </rPh>
    <phoneticPr fontId="12"/>
  </si>
  <si>
    <t>下本山町公民館敷地舗装工事</t>
    <rPh sb="0" eb="4">
      <t>シモモトヤマチョウ</t>
    </rPh>
    <rPh sb="4" eb="7">
      <t>コウミンカン</t>
    </rPh>
    <rPh sb="7" eb="9">
      <t>シキチ</t>
    </rPh>
    <rPh sb="9" eb="11">
      <t>ホソウ</t>
    </rPh>
    <rPh sb="11" eb="13">
      <t>コウジ</t>
    </rPh>
    <phoneticPr fontId="12"/>
  </si>
  <si>
    <t>側道改良工事</t>
    <rPh sb="0" eb="2">
      <t>ソクドウ</t>
    </rPh>
    <rPh sb="2" eb="4">
      <t>カイリョウ</t>
    </rPh>
    <rPh sb="4" eb="6">
      <t>コウジ</t>
    </rPh>
    <phoneticPr fontId="12"/>
  </si>
  <si>
    <t>もみじが丘住宅１棟屋上防水改修工事</t>
    <rPh sb="4" eb="5">
      <t>オカ</t>
    </rPh>
    <rPh sb="5" eb="7">
      <t>ジュウタク</t>
    </rPh>
    <rPh sb="8" eb="9">
      <t>トウ</t>
    </rPh>
    <rPh sb="9" eb="11">
      <t>オクジョウ</t>
    </rPh>
    <rPh sb="11" eb="13">
      <t>ボウスイ</t>
    </rPh>
    <rPh sb="13" eb="15">
      <t>カイシュウ</t>
    </rPh>
    <rPh sb="15" eb="17">
      <t>コウジ</t>
    </rPh>
    <phoneticPr fontId="12"/>
  </si>
  <si>
    <t>もみじが丘住宅２棟屋上防水改修工事</t>
    <rPh sb="4" eb="5">
      <t>オカ</t>
    </rPh>
    <rPh sb="5" eb="7">
      <t>ジュウタク</t>
    </rPh>
    <rPh sb="8" eb="9">
      <t>トウ</t>
    </rPh>
    <rPh sb="9" eb="11">
      <t>オクジョウ</t>
    </rPh>
    <rPh sb="11" eb="13">
      <t>ボウスイ</t>
    </rPh>
    <rPh sb="13" eb="15">
      <t>カイシュウ</t>
    </rPh>
    <rPh sb="15" eb="17">
      <t>コウジ</t>
    </rPh>
    <phoneticPr fontId="12"/>
  </si>
  <si>
    <t>もみじが丘住宅３棟屋上防水改修工事</t>
    <rPh sb="4" eb="5">
      <t>オカ</t>
    </rPh>
    <rPh sb="5" eb="7">
      <t>ジュウタク</t>
    </rPh>
    <rPh sb="8" eb="9">
      <t>トウ</t>
    </rPh>
    <rPh sb="9" eb="11">
      <t>オクジョウ</t>
    </rPh>
    <rPh sb="11" eb="13">
      <t>ボウスイ</t>
    </rPh>
    <rPh sb="13" eb="15">
      <t>カイシュウ</t>
    </rPh>
    <rPh sb="15" eb="17">
      <t>コウジ</t>
    </rPh>
    <phoneticPr fontId="12"/>
  </si>
  <si>
    <t>泉福寺住宅４号館屋上防水改修工事</t>
    <rPh sb="0" eb="3">
      <t>センプクジ</t>
    </rPh>
    <rPh sb="3" eb="5">
      <t>ジュウタク</t>
    </rPh>
    <rPh sb="6" eb="8">
      <t>ゴウカン</t>
    </rPh>
    <rPh sb="8" eb="10">
      <t>オクジョウ</t>
    </rPh>
    <rPh sb="10" eb="12">
      <t>ボウスイ</t>
    </rPh>
    <rPh sb="12" eb="14">
      <t>カイシュウ</t>
    </rPh>
    <rPh sb="14" eb="16">
      <t>コウジ</t>
    </rPh>
    <phoneticPr fontId="12"/>
  </si>
  <si>
    <t>黒石住宅Ａ棟屋上防水改修工事</t>
    <rPh sb="0" eb="2">
      <t>クロイシ</t>
    </rPh>
    <rPh sb="2" eb="4">
      <t>ジュウタク</t>
    </rPh>
    <rPh sb="5" eb="6">
      <t>トウ</t>
    </rPh>
    <rPh sb="6" eb="8">
      <t>オクジョウ</t>
    </rPh>
    <rPh sb="8" eb="10">
      <t>ボウスイ</t>
    </rPh>
    <rPh sb="10" eb="12">
      <t>カイシュウ</t>
    </rPh>
    <rPh sb="12" eb="14">
      <t>コウジ</t>
    </rPh>
    <phoneticPr fontId="12"/>
  </si>
  <si>
    <t>温水プール屋上防水改修工事</t>
    <rPh sb="0" eb="2">
      <t>オンスイ</t>
    </rPh>
    <rPh sb="5" eb="7">
      <t>オクジョウ</t>
    </rPh>
    <rPh sb="7" eb="9">
      <t>ボウスイ</t>
    </rPh>
    <rPh sb="9" eb="11">
      <t>カイシュウ</t>
    </rPh>
    <rPh sb="11" eb="13">
      <t>コウジ</t>
    </rPh>
    <phoneticPr fontId="12"/>
  </si>
  <si>
    <t>山手小学校（1-1，2外1棟）危険部位（屋上防水）改修工事</t>
    <rPh sb="0" eb="2">
      <t>ヤマテ</t>
    </rPh>
    <rPh sb="2" eb="5">
      <t>ショウガッコウ</t>
    </rPh>
    <rPh sb="11" eb="12">
      <t>ホカ</t>
    </rPh>
    <rPh sb="13" eb="14">
      <t>トウ</t>
    </rPh>
    <rPh sb="15" eb="17">
      <t>キケン</t>
    </rPh>
    <rPh sb="17" eb="19">
      <t>ブイ</t>
    </rPh>
    <rPh sb="20" eb="22">
      <t>オクジョウ</t>
    </rPh>
    <rPh sb="22" eb="24">
      <t>ボウスイ</t>
    </rPh>
    <rPh sb="25" eb="27">
      <t>カイシュウ</t>
    </rPh>
    <rPh sb="27" eb="29">
      <t>コウジ</t>
    </rPh>
    <phoneticPr fontId="6"/>
  </si>
  <si>
    <t>山手町</t>
    <rPh sb="0" eb="2">
      <t>ヤマテ</t>
    </rPh>
    <rPh sb="2" eb="3">
      <t>チョウ</t>
    </rPh>
    <phoneticPr fontId="6"/>
  </si>
  <si>
    <t>校舎屋上防水改修</t>
    <rPh sb="0" eb="2">
      <t>コウシャ</t>
    </rPh>
    <rPh sb="2" eb="4">
      <t>オクジョウ</t>
    </rPh>
    <rPh sb="6" eb="8">
      <t>カイシュウ</t>
    </rPh>
    <phoneticPr fontId="6"/>
  </si>
  <si>
    <t>春日小学校（1-1，2外4棟）危険部位（屋上防水）改修工事</t>
    <rPh sb="0" eb="2">
      <t>カスガ</t>
    </rPh>
    <rPh sb="2" eb="5">
      <t>ショウガッコウ</t>
    </rPh>
    <rPh sb="11" eb="12">
      <t>ホカ</t>
    </rPh>
    <rPh sb="13" eb="14">
      <t>トウ</t>
    </rPh>
    <rPh sb="15" eb="17">
      <t>キケン</t>
    </rPh>
    <rPh sb="17" eb="19">
      <t>ブイ</t>
    </rPh>
    <rPh sb="20" eb="22">
      <t>オクジョウ</t>
    </rPh>
    <rPh sb="22" eb="24">
      <t>ボウスイ</t>
    </rPh>
    <rPh sb="25" eb="27">
      <t>カイシュウ</t>
    </rPh>
    <rPh sb="27" eb="29">
      <t>コウジ</t>
    </rPh>
    <phoneticPr fontId="6"/>
  </si>
  <si>
    <t>校舎屋上防水改修</t>
    <rPh sb="0" eb="2">
      <t>コウシャ</t>
    </rPh>
    <rPh sb="2" eb="4">
      <t>オクジョウ</t>
    </rPh>
    <rPh sb="4" eb="6">
      <t>ボウスイ</t>
    </rPh>
    <rPh sb="6" eb="8">
      <t>カイシュウ</t>
    </rPh>
    <phoneticPr fontId="6"/>
  </si>
  <si>
    <t>相浦西小学校大崎分校（1-1棟）危険部位（屋上防水）改修工事</t>
    <rPh sb="0" eb="2">
      <t>アイノウラ</t>
    </rPh>
    <rPh sb="2" eb="3">
      <t>ニシ</t>
    </rPh>
    <rPh sb="3" eb="6">
      <t>ショウガッコウ</t>
    </rPh>
    <rPh sb="6" eb="8">
      <t>オオサキ</t>
    </rPh>
    <rPh sb="8" eb="10">
      <t>ブンコウ</t>
    </rPh>
    <rPh sb="14" eb="15">
      <t>トウ</t>
    </rPh>
    <rPh sb="16" eb="18">
      <t>キケン</t>
    </rPh>
    <rPh sb="18" eb="20">
      <t>ブイ</t>
    </rPh>
    <rPh sb="21" eb="23">
      <t>オクジョウ</t>
    </rPh>
    <rPh sb="23" eb="25">
      <t>ボウスイ</t>
    </rPh>
    <rPh sb="26" eb="28">
      <t>カイシュウ</t>
    </rPh>
    <rPh sb="28" eb="30">
      <t>コウジ</t>
    </rPh>
    <phoneticPr fontId="6"/>
  </si>
  <si>
    <t>相浦町</t>
    <rPh sb="0" eb="2">
      <t>アイノウラ</t>
    </rPh>
    <rPh sb="2" eb="3">
      <t>チョウ</t>
    </rPh>
    <phoneticPr fontId="6"/>
  </si>
  <si>
    <t>校舎屋上防水改修</t>
    <rPh sb="2" eb="4">
      <t>オクジョウ</t>
    </rPh>
    <rPh sb="4" eb="6">
      <t>ボウスイ</t>
    </rPh>
    <rPh sb="6" eb="8">
      <t>カイシュウ</t>
    </rPh>
    <phoneticPr fontId="6"/>
  </si>
  <si>
    <t>皆瀬小学校（5棟）危険部位（屋上防水）改修工事</t>
    <rPh sb="0" eb="2">
      <t>カイゼ</t>
    </rPh>
    <rPh sb="2" eb="3">
      <t>ショウ</t>
    </rPh>
    <rPh sb="3" eb="5">
      <t>ガッコウ</t>
    </rPh>
    <rPh sb="7" eb="8">
      <t>トウ</t>
    </rPh>
    <rPh sb="9" eb="11">
      <t>キケン</t>
    </rPh>
    <rPh sb="11" eb="13">
      <t>ブイ</t>
    </rPh>
    <rPh sb="14" eb="16">
      <t>オクジョウ</t>
    </rPh>
    <rPh sb="16" eb="18">
      <t>ボウスイ</t>
    </rPh>
    <rPh sb="19" eb="21">
      <t>カイシュウ</t>
    </rPh>
    <rPh sb="21" eb="23">
      <t>コウジ</t>
    </rPh>
    <phoneticPr fontId="6"/>
  </si>
  <si>
    <t>皆瀬町</t>
    <rPh sb="0" eb="2">
      <t>カイゼ</t>
    </rPh>
    <rPh sb="2" eb="3">
      <t>チョウ</t>
    </rPh>
    <phoneticPr fontId="6"/>
  </si>
  <si>
    <t>相浦中学校（13-1，2外3棟）危険部位（屋上防水）改修工事</t>
    <rPh sb="0" eb="2">
      <t>アイノウラ</t>
    </rPh>
    <rPh sb="2" eb="5">
      <t>チュウガッコウ</t>
    </rPh>
    <rPh sb="12" eb="13">
      <t>ホカ</t>
    </rPh>
    <rPh sb="14" eb="15">
      <t>トウ</t>
    </rPh>
    <rPh sb="16" eb="18">
      <t>キケン</t>
    </rPh>
    <rPh sb="18" eb="20">
      <t>ブイ</t>
    </rPh>
    <rPh sb="21" eb="23">
      <t>オクジョウ</t>
    </rPh>
    <rPh sb="23" eb="25">
      <t>ボウスイ</t>
    </rPh>
    <rPh sb="26" eb="28">
      <t>カイシュウ</t>
    </rPh>
    <rPh sb="28" eb="30">
      <t>コウジ</t>
    </rPh>
    <phoneticPr fontId="6"/>
  </si>
  <si>
    <t>川下町</t>
    <rPh sb="0" eb="2">
      <t>カワシモ</t>
    </rPh>
    <rPh sb="2" eb="3">
      <t>チョウ</t>
    </rPh>
    <phoneticPr fontId="6"/>
  </si>
  <si>
    <t>大野中学校（11-1，2，3外3棟）危険部位（屋上防水）改修工事</t>
    <rPh sb="0" eb="2">
      <t>オオノ</t>
    </rPh>
    <rPh sb="2" eb="3">
      <t>チュウ</t>
    </rPh>
    <rPh sb="3" eb="5">
      <t>ガッコウ</t>
    </rPh>
    <rPh sb="14" eb="15">
      <t>ホカ</t>
    </rPh>
    <rPh sb="16" eb="17">
      <t>トウ</t>
    </rPh>
    <rPh sb="18" eb="20">
      <t>キケン</t>
    </rPh>
    <rPh sb="20" eb="22">
      <t>ブイ</t>
    </rPh>
    <rPh sb="23" eb="25">
      <t>オクジョウ</t>
    </rPh>
    <rPh sb="25" eb="27">
      <t>ボウスイ</t>
    </rPh>
    <rPh sb="28" eb="30">
      <t>カイシュウ</t>
    </rPh>
    <rPh sb="30" eb="32">
      <t>コウジ</t>
    </rPh>
    <phoneticPr fontId="6"/>
  </si>
  <si>
    <t>中里中学校（4棟）危険部位（屋上防水）改修工事</t>
    <rPh sb="0" eb="2">
      <t>ナカザト</t>
    </rPh>
    <rPh sb="2" eb="5">
      <t>チュウガッコウ</t>
    </rPh>
    <rPh sb="7" eb="8">
      <t>トウ</t>
    </rPh>
    <rPh sb="9" eb="11">
      <t>キケン</t>
    </rPh>
    <rPh sb="11" eb="13">
      <t>ブイ</t>
    </rPh>
    <rPh sb="14" eb="16">
      <t>オクジョウ</t>
    </rPh>
    <rPh sb="16" eb="18">
      <t>ボウスイ</t>
    </rPh>
    <rPh sb="19" eb="21">
      <t>カイシュウ</t>
    </rPh>
    <rPh sb="21" eb="23">
      <t>コウジ</t>
    </rPh>
    <phoneticPr fontId="6"/>
  </si>
  <si>
    <t>土木部</t>
    <rPh sb="0" eb="2">
      <t>ドボク</t>
    </rPh>
    <rPh sb="2" eb="3">
      <t>ブ</t>
    </rPh>
    <phoneticPr fontId="6"/>
  </si>
  <si>
    <t>大和団地1号線道路改良工事</t>
    <rPh sb="0" eb="2">
      <t>ヤマト</t>
    </rPh>
    <rPh sb="2" eb="3">
      <t>ダン</t>
    </rPh>
    <rPh sb="3" eb="4">
      <t>チ</t>
    </rPh>
    <rPh sb="5" eb="7">
      <t>ゴウセン</t>
    </rPh>
    <rPh sb="7" eb="9">
      <t>ドウロ</t>
    </rPh>
    <rPh sb="9" eb="11">
      <t>カイリョウ</t>
    </rPh>
    <rPh sb="11" eb="13">
      <t>コウジ</t>
    </rPh>
    <phoneticPr fontId="12"/>
  </si>
  <si>
    <t>大和町</t>
    <rPh sb="0" eb="2">
      <t>ヤマト</t>
    </rPh>
    <rPh sb="2" eb="3">
      <t>マチ</t>
    </rPh>
    <phoneticPr fontId="12"/>
  </si>
  <si>
    <t>法覆工　L=20m　H=8m</t>
    <rPh sb="0" eb="1">
      <t>ノリ</t>
    </rPh>
    <rPh sb="1" eb="2">
      <t>オオ</t>
    </rPh>
    <rPh sb="2" eb="3">
      <t>コウ</t>
    </rPh>
    <phoneticPr fontId="12"/>
  </si>
  <si>
    <t>平神浦線（2）道路改良（法覆）工事</t>
    <rPh sb="0" eb="1">
      <t>タイラ</t>
    </rPh>
    <rPh sb="1" eb="3">
      <t>カミウラ</t>
    </rPh>
    <rPh sb="3" eb="4">
      <t>セン</t>
    </rPh>
    <rPh sb="7" eb="9">
      <t>ドウロ</t>
    </rPh>
    <rPh sb="9" eb="11">
      <t>カイリョウ</t>
    </rPh>
    <rPh sb="12" eb="13">
      <t>ノリ</t>
    </rPh>
    <rPh sb="13" eb="14">
      <t>オオ</t>
    </rPh>
    <rPh sb="15" eb="17">
      <t>コウジ</t>
    </rPh>
    <phoneticPr fontId="12"/>
  </si>
  <si>
    <t>宇久町平</t>
    <rPh sb="0" eb="2">
      <t>ウク</t>
    </rPh>
    <rPh sb="2" eb="3">
      <t>マチ</t>
    </rPh>
    <rPh sb="3" eb="4">
      <t>タイラ</t>
    </rPh>
    <phoneticPr fontId="12"/>
  </si>
  <si>
    <t>法覆工　L=37m　H=5m</t>
    <rPh sb="0" eb="1">
      <t>ノリ</t>
    </rPh>
    <rPh sb="1" eb="2">
      <t>オオ</t>
    </rPh>
    <rPh sb="2" eb="3">
      <t>コウ</t>
    </rPh>
    <phoneticPr fontId="12"/>
  </si>
  <si>
    <t>真申線道路改良（法覆）工事</t>
    <rPh sb="0" eb="2">
      <t>マサル</t>
    </rPh>
    <rPh sb="2" eb="3">
      <t>セン</t>
    </rPh>
    <rPh sb="3" eb="5">
      <t>ドウロ</t>
    </rPh>
    <rPh sb="5" eb="7">
      <t>カイリョウ</t>
    </rPh>
    <rPh sb="8" eb="9">
      <t>ノリ</t>
    </rPh>
    <rPh sb="9" eb="10">
      <t>オオ</t>
    </rPh>
    <rPh sb="11" eb="13">
      <t>コウジ</t>
    </rPh>
    <phoneticPr fontId="12"/>
  </si>
  <si>
    <t>棚方町</t>
    <rPh sb="0" eb="2">
      <t>タナガタ</t>
    </rPh>
    <rPh sb="2" eb="3">
      <t>マチ</t>
    </rPh>
    <phoneticPr fontId="12"/>
  </si>
  <si>
    <t>法覆工　L=30m　H=3m</t>
    <rPh sb="0" eb="1">
      <t>ノリ</t>
    </rPh>
    <rPh sb="1" eb="2">
      <t>オオ</t>
    </rPh>
    <rPh sb="2" eb="3">
      <t>コウ</t>
    </rPh>
    <phoneticPr fontId="12"/>
  </si>
  <si>
    <t>船越白浜線防護柵設置工事</t>
    <rPh sb="0" eb="2">
      <t>フナコシ</t>
    </rPh>
    <rPh sb="2" eb="4">
      <t>シラハマ</t>
    </rPh>
    <rPh sb="4" eb="5">
      <t>セン</t>
    </rPh>
    <rPh sb="5" eb="8">
      <t>ボウゴサク</t>
    </rPh>
    <rPh sb="8" eb="10">
      <t>セッチ</t>
    </rPh>
    <rPh sb="10" eb="12">
      <t>コウジ</t>
    </rPh>
    <phoneticPr fontId="12"/>
  </si>
  <si>
    <t>俵ヶ浦町</t>
    <rPh sb="0" eb="1">
      <t>タワラ</t>
    </rPh>
    <rPh sb="2" eb="3">
      <t>ウラ</t>
    </rPh>
    <rPh sb="3" eb="4">
      <t>チョウ</t>
    </rPh>
    <phoneticPr fontId="12"/>
  </si>
  <si>
    <t>防護柵設置　L=212ｍ</t>
    <rPh sb="0" eb="3">
      <t>ボウゴサク</t>
    </rPh>
    <rPh sb="3" eb="5">
      <t>セッチ</t>
    </rPh>
    <phoneticPr fontId="12"/>
  </si>
  <si>
    <t>黒島地区市道修景工事</t>
    <rPh sb="0" eb="2">
      <t>クロシマ</t>
    </rPh>
    <rPh sb="2" eb="4">
      <t>チク</t>
    </rPh>
    <rPh sb="4" eb="6">
      <t>シドウ</t>
    </rPh>
    <rPh sb="6" eb="8">
      <t>シュウケイ</t>
    </rPh>
    <rPh sb="8" eb="10">
      <t>コウジ</t>
    </rPh>
    <phoneticPr fontId="12"/>
  </si>
  <si>
    <t>防護柵設置　L=100ｍ、雑木伐採　L=100ｍ</t>
    <rPh sb="0" eb="3">
      <t>ボウゴサク</t>
    </rPh>
    <rPh sb="3" eb="5">
      <t>セッチ</t>
    </rPh>
    <rPh sb="13" eb="15">
      <t>ザツボク</t>
    </rPh>
    <rPh sb="15" eb="17">
      <t>バッサイ</t>
    </rPh>
    <phoneticPr fontId="12"/>
  </si>
  <si>
    <t>安久ノ浦隧道補修工事</t>
    <rPh sb="0" eb="1">
      <t>アン</t>
    </rPh>
    <rPh sb="1" eb="2">
      <t>ク</t>
    </rPh>
    <rPh sb="3" eb="4">
      <t>ウラ</t>
    </rPh>
    <rPh sb="4" eb="6">
      <t>ズイドウ</t>
    </rPh>
    <rPh sb="6" eb="8">
      <t>ホシュウ</t>
    </rPh>
    <rPh sb="8" eb="10">
      <t>コウジ</t>
    </rPh>
    <phoneticPr fontId="12"/>
  </si>
  <si>
    <t>有福町</t>
    <rPh sb="0" eb="2">
      <t>アリフク</t>
    </rPh>
    <rPh sb="2" eb="3">
      <t>チョウ</t>
    </rPh>
    <phoneticPr fontId="12"/>
  </si>
  <si>
    <t>相浦山手線道路改良（法覆）工事</t>
    <rPh sb="0" eb="1">
      <t>アイ</t>
    </rPh>
    <rPh sb="1" eb="2">
      <t>ウラ</t>
    </rPh>
    <rPh sb="2" eb="4">
      <t>ヤマテ</t>
    </rPh>
    <rPh sb="4" eb="5">
      <t>セン</t>
    </rPh>
    <rPh sb="5" eb="7">
      <t>ドウロ</t>
    </rPh>
    <rPh sb="7" eb="9">
      <t>カイリョウ</t>
    </rPh>
    <rPh sb="10" eb="11">
      <t>ノリ</t>
    </rPh>
    <rPh sb="11" eb="12">
      <t>オオ</t>
    </rPh>
    <rPh sb="13" eb="15">
      <t>コウジ</t>
    </rPh>
    <phoneticPr fontId="12"/>
  </si>
  <si>
    <t>法面工１式</t>
    <rPh sb="0" eb="1">
      <t>ノリ</t>
    </rPh>
    <rPh sb="1" eb="2">
      <t>メン</t>
    </rPh>
    <rPh sb="2" eb="3">
      <t>コウ</t>
    </rPh>
    <rPh sb="4" eb="5">
      <t>シキ</t>
    </rPh>
    <phoneticPr fontId="12"/>
  </si>
  <si>
    <t>瀬戸越３丁目(1)地区急傾斜地崩壊対策工事</t>
    <rPh sb="0" eb="2">
      <t>セト</t>
    </rPh>
    <rPh sb="2" eb="3">
      <t>ゴ</t>
    </rPh>
    <rPh sb="4" eb="6">
      <t>チョウメ</t>
    </rPh>
    <rPh sb="9" eb="11">
      <t>チク</t>
    </rPh>
    <rPh sb="11" eb="12">
      <t>キュウ</t>
    </rPh>
    <rPh sb="12" eb="15">
      <t>ケイシャチ</t>
    </rPh>
    <rPh sb="15" eb="17">
      <t>ホウカイ</t>
    </rPh>
    <rPh sb="17" eb="19">
      <t>タイサク</t>
    </rPh>
    <rPh sb="19" eb="21">
      <t>コウジ</t>
    </rPh>
    <phoneticPr fontId="12"/>
  </si>
  <si>
    <t>瀬戸越三丁目</t>
    <rPh sb="0" eb="2">
      <t>セト</t>
    </rPh>
    <rPh sb="2" eb="3">
      <t>ゴ</t>
    </rPh>
    <rPh sb="3" eb="6">
      <t>サンチョウメ</t>
    </rPh>
    <phoneticPr fontId="12"/>
  </si>
  <si>
    <t>法面工　1式</t>
    <rPh sb="0" eb="2">
      <t>ノリメン</t>
    </rPh>
    <rPh sb="2" eb="3">
      <t>コウ</t>
    </rPh>
    <rPh sb="5" eb="6">
      <t>シキ</t>
    </rPh>
    <phoneticPr fontId="12"/>
  </si>
  <si>
    <t>大和(8)地区急傾斜地崩壊対策工事</t>
    <rPh sb="0" eb="2">
      <t>ヤマト</t>
    </rPh>
    <rPh sb="5" eb="7">
      <t>チク</t>
    </rPh>
    <rPh sb="7" eb="8">
      <t>キュウ</t>
    </rPh>
    <rPh sb="8" eb="11">
      <t>ケイシャチ</t>
    </rPh>
    <rPh sb="11" eb="13">
      <t>ホウカイ</t>
    </rPh>
    <rPh sb="13" eb="15">
      <t>タイサク</t>
    </rPh>
    <rPh sb="15" eb="17">
      <t>コウジ</t>
    </rPh>
    <phoneticPr fontId="12"/>
  </si>
  <si>
    <t>大和町</t>
  </si>
  <si>
    <t>日宇(9)地区急傾斜地崩壊対策工事</t>
    <rPh sb="0" eb="2">
      <t>ヒウ</t>
    </rPh>
    <rPh sb="5" eb="7">
      <t>チク</t>
    </rPh>
    <rPh sb="7" eb="8">
      <t>キュウ</t>
    </rPh>
    <rPh sb="8" eb="11">
      <t>ケイシャチ</t>
    </rPh>
    <rPh sb="11" eb="13">
      <t>ホウカイ</t>
    </rPh>
    <rPh sb="13" eb="15">
      <t>タイサク</t>
    </rPh>
    <rPh sb="15" eb="17">
      <t>コウジ</t>
    </rPh>
    <phoneticPr fontId="12"/>
  </si>
  <si>
    <t>日宇町</t>
  </si>
  <si>
    <t>幸和(1)地区急傾斜地崩壊対策工事</t>
    <rPh sb="0" eb="1">
      <t>サチ</t>
    </rPh>
    <rPh sb="1" eb="2">
      <t>ワ</t>
    </rPh>
    <rPh sb="5" eb="7">
      <t>チク</t>
    </rPh>
    <rPh sb="7" eb="8">
      <t>キュウ</t>
    </rPh>
    <rPh sb="8" eb="11">
      <t>ケイシャチ</t>
    </rPh>
    <rPh sb="11" eb="13">
      <t>ホウカイ</t>
    </rPh>
    <rPh sb="13" eb="15">
      <t>タイサク</t>
    </rPh>
    <rPh sb="15" eb="17">
      <t>コウジ</t>
    </rPh>
    <phoneticPr fontId="12"/>
  </si>
  <si>
    <t>江迎町猪調</t>
    <rPh sb="0" eb="2">
      <t>エムカエ</t>
    </rPh>
    <rPh sb="2" eb="3">
      <t>マチ</t>
    </rPh>
    <rPh sb="3" eb="4">
      <t>イノシシ</t>
    </rPh>
    <rPh sb="4" eb="5">
      <t>シラ</t>
    </rPh>
    <phoneticPr fontId="12"/>
  </si>
  <si>
    <t>針尾西(1)地区急傾斜地崩壊対策工事</t>
    <rPh sb="0" eb="2">
      <t>ハリオ</t>
    </rPh>
    <rPh sb="2" eb="3">
      <t>ニシ</t>
    </rPh>
    <rPh sb="6" eb="8">
      <t>チク</t>
    </rPh>
    <rPh sb="8" eb="9">
      <t>キュウ</t>
    </rPh>
    <rPh sb="9" eb="12">
      <t>ケイシャチ</t>
    </rPh>
    <rPh sb="12" eb="14">
      <t>ホウカイ</t>
    </rPh>
    <rPh sb="14" eb="16">
      <t>タイサク</t>
    </rPh>
    <rPh sb="16" eb="18">
      <t>コウジ</t>
    </rPh>
    <phoneticPr fontId="12"/>
  </si>
  <si>
    <t>針尾西町</t>
  </si>
  <si>
    <t>針尾北(4)地区急傾斜地崩壊対策工事</t>
    <rPh sb="0" eb="2">
      <t>ハリオ</t>
    </rPh>
    <rPh sb="2" eb="3">
      <t>キタ</t>
    </rPh>
    <rPh sb="6" eb="8">
      <t>チク</t>
    </rPh>
    <rPh sb="8" eb="9">
      <t>キュウ</t>
    </rPh>
    <rPh sb="9" eb="12">
      <t>ケイシャチ</t>
    </rPh>
    <rPh sb="12" eb="14">
      <t>ホウカイ</t>
    </rPh>
    <rPh sb="14" eb="16">
      <t>タイサク</t>
    </rPh>
    <rPh sb="16" eb="18">
      <t>コウジ</t>
    </rPh>
    <phoneticPr fontId="12"/>
  </si>
  <si>
    <t>針尾北町</t>
    <rPh sb="0" eb="2">
      <t>ハリオ</t>
    </rPh>
    <rPh sb="2" eb="3">
      <t>キタ</t>
    </rPh>
    <rPh sb="3" eb="4">
      <t>マチ</t>
    </rPh>
    <phoneticPr fontId="12"/>
  </si>
  <si>
    <t>神島(3)地区急傾斜地崩壊対策工事</t>
    <rPh sb="0" eb="1">
      <t>カミ</t>
    </rPh>
    <rPh sb="1" eb="2">
      <t>シマ</t>
    </rPh>
    <rPh sb="5" eb="7">
      <t>チク</t>
    </rPh>
    <rPh sb="7" eb="8">
      <t>キュウ</t>
    </rPh>
    <rPh sb="8" eb="11">
      <t>ケイシャチ</t>
    </rPh>
    <rPh sb="11" eb="13">
      <t>ホウカイ</t>
    </rPh>
    <rPh sb="13" eb="15">
      <t>タイサク</t>
    </rPh>
    <rPh sb="15" eb="17">
      <t>コウジ</t>
    </rPh>
    <phoneticPr fontId="12"/>
  </si>
  <si>
    <t>神島町</t>
  </si>
  <si>
    <t>立神町(3)特殊地下壕対策工事</t>
  </si>
  <si>
    <t>立神町</t>
  </si>
  <si>
    <t>埋戻工　１式</t>
  </si>
  <si>
    <t>神島町特殊地下壕対策工事</t>
  </si>
  <si>
    <t>小島ポンプ場排水設備改修工事</t>
    <rPh sb="0" eb="2">
      <t>コジマ</t>
    </rPh>
    <rPh sb="5" eb="6">
      <t>ジョウ</t>
    </rPh>
    <rPh sb="6" eb="8">
      <t>ハイスイ</t>
    </rPh>
    <rPh sb="8" eb="10">
      <t>セツビ</t>
    </rPh>
    <rPh sb="10" eb="12">
      <t>カイシュウ</t>
    </rPh>
    <rPh sb="12" eb="14">
      <t>コウジ</t>
    </rPh>
    <phoneticPr fontId="12"/>
  </si>
  <si>
    <t>整備工　１式</t>
    <rPh sb="0" eb="2">
      <t>セイビ</t>
    </rPh>
    <rPh sb="2" eb="3">
      <t>コウ</t>
    </rPh>
    <phoneticPr fontId="12"/>
  </si>
  <si>
    <t>港町ポンプ場排水設備改修工事</t>
    <rPh sb="0" eb="2">
      <t>ミナトマチ</t>
    </rPh>
    <rPh sb="5" eb="6">
      <t>ジョウ</t>
    </rPh>
    <rPh sb="6" eb="8">
      <t>ハイスイ</t>
    </rPh>
    <rPh sb="8" eb="10">
      <t>セツビ</t>
    </rPh>
    <rPh sb="10" eb="12">
      <t>カイシュウ</t>
    </rPh>
    <rPh sb="12" eb="14">
      <t>コウジ</t>
    </rPh>
    <phoneticPr fontId="12"/>
  </si>
  <si>
    <t>小佐々町小坂</t>
    <rPh sb="0" eb="3">
      <t>コサザ</t>
    </rPh>
    <rPh sb="3" eb="4">
      <t>チョウ</t>
    </rPh>
    <rPh sb="4" eb="6">
      <t>コサカ</t>
    </rPh>
    <phoneticPr fontId="12"/>
  </si>
  <si>
    <t>配管工　１式</t>
    <rPh sb="0" eb="2">
      <t>ハイカン</t>
    </rPh>
    <rPh sb="2" eb="3">
      <t>コウ</t>
    </rPh>
    <rPh sb="3" eb="4">
      <t>キコウ</t>
    </rPh>
    <rPh sb="5" eb="6">
      <t>シキ</t>
    </rPh>
    <phoneticPr fontId="12"/>
  </si>
  <si>
    <t>公共下水道雨水渠椎木３号幹線（樋門）改良工事</t>
    <rPh sb="0" eb="2">
      <t>コウキョウ</t>
    </rPh>
    <rPh sb="2" eb="5">
      <t>ゲスイドウ</t>
    </rPh>
    <rPh sb="5" eb="7">
      <t>ウスイ</t>
    </rPh>
    <rPh sb="7" eb="8">
      <t>キョ</t>
    </rPh>
    <rPh sb="8" eb="10">
      <t>シイキ</t>
    </rPh>
    <rPh sb="11" eb="12">
      <t>ゴウ</t>
    </rPh>
    <rPh sb="12" eb="14">
      <t>カンセン</t>
    </rPh>
    <rPh sb="15" eb="17">
      <t>ヒモン</t>
    </rPh>
    <rPh sb="18" eb="20">
      <t>カイリョウ</t>
    </rPh>
    <rPh sb="20" eb="22">
      <t>コウジ</t>
    </rPh>
    <phoneticPr fontId="12"/>
  </si>
  <si>
    <t>椎木町</t>
    <rPh sb="0" eb="2">
      <t>シイキ</t>
    </rPh>
    <rPh sb="2" eb="3">
      <t>チョウ</t>
    </rPh>
    <phoneticPr fontId="12"/>
  </si>
  <si>
    <t>逆流防止施設設置工　１式</t>
    <rPh sb="0" eb="2">
      <t>ギャクリュウ</t>
    </rPh>
    <rPh sb="2" eb="4">
      <t>ボウシ</t>
    </rPh>
    <rPh sb="4" eb="6">
      <t>シセツ</t>
    </rPh>
    <rPh sb="6" eb="8">
      <t>セッチ</t>
    </rPh>
    <rPh sb="8" eb="9">
      <t>コウ</t>
    </rPh>
    <rPh sb="11" eb="12">
      <t>シキ</t>
    </rPh>
    <phoneticPr fontId="12"/>
  </si>
  <si>
    <t>道路照明灯支柱設置工事</t>
    <rPh sb="0" eb="2">
      <t>ドウロ</t>
    </rPh>
    <rPh sb="2" eb="4">
      <t>ショウメイ</t>
    </rPh>
    <rPh sb="4" eb="5">
      <t>トウ</t>
    </rPh>
    <rPh sb="5" eb="7">
      <t>シチュウ</t>
    </rPh>
    <rPh sb="7" eb="9">
      <t>セッチ</t>
    </rPh>
    <rPh sb="9" eb="11">
      <t>コウジ</t>
    </rPh>
    <phoneticPr fontId="12"/>
  </si>
  <si>
    <t>照明灯支柱設置　N=22基</t>
    <rPh sb="0" eb="2">
      <t>ショウメイ</t>
    </rPh>
    <rPh sb="2" eb="3">
      <t>トウ</t>
    </rPh>
    <rPh sb="3" eb="5">
      <t>シチュウ</t>
    </rPh>
    <rPh sb="5" eb="7">
      <t>セッチ</t>
    </rPh>
    <rPh sb="12" eb="13">
      <t>キ</t>
    </rPh>
    <phoneticPr fontId="12"/>
  </si>
  <si>
    <t>道路照明灯支柱設置(2)工事</t>
    <rPh sb="0" eb="2">
      <t>ドウロ</t>
    </rPh>
    <rPh sb="2" eb="4">
      <t>ショウメイ</t>
    </rPh>
    <rPh sb="4" eb="5">
      <t>トウ</t>
    </rPh>
    <rPh sb="5" eb="7">
      <t>シチュウ</t>
    </rPh>
    <rPh sb="7" eb="9">
      <t>セッチ</t>
    </rPh>
    <rPh sb="12" eb="14">
      <t>コウジ</t>
    </rPh>
    <phoneticPr fontId="12"/>
  </si>
  <si>
    <t>照明灯支柱設置　N=21基</t>
    <rPh sb="0" eb="2">
      <t>ショウメイ</t>
    </rPh>
    <rPh sb="2" eb="3">
      <t>トウ</t>
    </rPh>
    <rPh sb="3" eb="5">
      <t>シチュウ</t>
    </rPh>
    <rPh sb="5" eb="7">
      <t>セッチ</t>
    </rPh>
    <rPh sb="12" eb="13">
      <t>キ</t>
    </rPh>
    <phoneticPr fontId="12"/>
  </si>
  <si>
    <t>前之浜小穴線道路改良工事</t>
    <rPh sb="0" eb="1">
      <t>マエ</t>
    </rPh>
    <rPh sb="1" eb="2">
      <t>ノ</t>
    </rPh>
    <rPh sb="2" eb="3">
      <t>ハマ</t>
    </rPh>
    <rPh sb="3" eb="5">
      <t>コアナ</t>
    </rPh>
    <rPh sb="5" eb="6">
      <t>セン</t>
    </rPh>
    <rPh sb="6" eb="8">
      <t>ドウロ</t>
    </rPh>
    <rPh sb="8" eb="10">
      <t>カイリョウ</t>
    </rPh>
    <rPh sb="10" eb="12">
      <t>コウジ</t>
    </rPh>
    <phoneticPr fontId="12"/>
  </si>
  <si>
    <t>日野町</t>
    <rPh sb="0" eb="2">
      <t>ヒノ</t>
    </rPh>
    <rPh sb="2" eb="3">
      <t>マチ</t>
    </rPh>
    <phoneticPr fontId="12"/>
  </si>
  <si>
    <t>道路嵩上げ（冠水対策）L=43m</t>
    <rPh sb="0" eb="2">
      <t>ドウロ</t>
    </rPh>
    <rPh sb="2" eb="4">
      <t>カサア</t>
    </rPh>
    <rPh sb="6" eb="8">
      <t>カンスイ</t>
    </rPh>
    <rPh sb="8" eb="10">
      <t>タイサク</t>
    </rPh>
    <phoneticPr fontId="12"/>
  </si>
  <si>
    <t>八重洲団地1号線擁壁補修工事</t>
    <rPh sb="0" eb="3">
      <t>ヤエス</t>
    </rPh>
    <rPh sb="3" eb="5">
      <t>ダンチ</t>
    </rPh>
    <rPh sb="6" eb="8">
      <t>ゴウセン</t>
    </rPh>
    <rPh sb="8" eb="10">
      <t>ヨウヘキ</t>
    </rPh>
    <rPh sb="10" eb="12">
      <t>ホシュウ</t>
    </rPh>
    <rPh sb="12" eb="14">
      <t>コウジ</t>
    </rPh>
    <phoneticPr fontId="12"/>
  </si>
  <si>
    <t>大塔町</t>
    <rPh sb="0" eb="2">
      <t>ダイトウ</t>
    </rPh>
    <rPh sb="2" eb="3">
      <t>マチ</t>
    </rPh>
    <phoneticPr fontId="12"/>
  </si>
  <si>
    <t>擁壁補修　L=55ｍ</t>
    <rPh sb="0" eb="2">
      <t>ヨウヘキ</t>
    </rPh>
    <rPh sb="2" eb="4">
      <t>ホシュウ</t>
    </rPh>
    <phoneticPr fontId="12"/>
  </si>
  <si>
    <t>日野小学校校区通学路整備工事</t>
    <rPh sb="0" eb="2">
      <t>ヒノ</t>
    </rPh>
    <rPh sb="2" eb="5">
      <t>ショウガッコウ</t>
    </rPh>
    <rPh sb="5" eb="7">
      <t>コウク</t>
    </rPh>
    <rPh sb="7" eb="10">
      <t>ツウガクロ</t>
    </rPh>
    <rPh sb="10" eb="12">
      <t>セイビ</t>
    </rPh>
    <rPh sb="12" eb="14">
      <t>コウジ</t>
    </rPh>
    <phoneticPr fontId="12"/>
  </si>
  <si>
    <t>日野町</t>
    <rPh sb="0" eb="2">
      <t>ヒノ</t>
    </rPh>
    <rPh sb="2" eb="3">
      <t>チョウ</t>
    </rPh>
    <phoneticPr fontId="12"/>
  </si>
  <si>
    <t>擁壁工　L=20ｍ、ガードレール　L=21ｍ</t>
    <rPh sb="0" eb="2">
      <t>ヨウヘキ</t>
    </rPh>
    <rPh sb="2" eb="3">
      <t>コウ</t>
    </rPh>
    <phoneticPr fontId="12"/>
  </si>
  <si>
    <t>木風小学校校区通学路整備工事</t>
    <rPh sb="0" eb="1">
      <t>キ</t>
    </rPh>
    <rPh sb="1" eb="2">
      <t>カゼ</t>
    </rPh>
    <rPh sb="2" eb="5">
      <t>ショウガッコウ</t>
    </rPh>
    <rPh sb="5" eb="7">
      <t>コウク</t>
    </rPh>
    <rPh sb="7" eb="10">
      <t>ツウガクロ</t>
    </rPh>
    <rPh sb="10" eb="12">
      <t>セイビ</t>
    </rPh>
    <rPh sb="12" eb="14">
      <t>コウジ</t>
    </rPh>
    <phoneticPr fontId="12"/>
  </si>
  <si>
    <t>木風町</t>
    <rPh sb="0" eb="1">
      <t>キ</t>
    </rPh>
    <rPh sb="1" eb="2">
      <t>カゼ</t>
    </rPh>
    <rPh sb="2" eb="3">
      <t>チョウ</t>
    </rPh>
    <phoneticPr fontId="12"/>
  </si>
  <si>
    <t>歩道整備　L=60ｍ</t>
    <rPh sb="0" eb="2">
      <t>ホドウ</t>
    </rPh>
    <rPh sb="2" eb="4">
      <t>セイビ</t>
    </rPh>
    <phoneticPr fontId="12"/>
  </si>
  <si>
    <t>相浦小学校校区通学路整備工事</t>
    <rPh sb="0" eb="2">
      <t>アイノウラ</t>
    </rPh>
    <rPh sb="2" eb="5">
      <t>ショウガッコウ</t>
    </rPh>
    <rPh sb="5" eb="7">
      <t>コウク</t>
    </rPh>
    <rPh sb="7" eb="10">
      <t>ツウガクロ</t>
    </rPh>
    <rPh sb="10" eb="12">
      <t>セイビ</t>
    </rPh>
    <rPh sb="12" eb="14">
      <t>コウジ</t>
    </rPh>
    <phoneticPr fontId="12"/>
  </si>
  <si>
    <t>新田町</t>
    <rPh sb="0" eb="2">
      <t>シンデン</t>
    </rPh>
    <rPh sb="2" eb="3">
      <t>チョウ</t>
    </rPh>
    <phoneticPr fontId="12"/>
  </si>
  <si>
    <t>歩道整備　L=69ｍ</t>
    <rPh sb="0" eb="2">
      <t>ホドウ</t>
    </rPh>
    <rPh sb="2" eb="4">
      <t>セイビ</t>
    </rPh>
    <phoneticPr fontId="12"/>
  </si>
  <si>
    <t>万津臨港線電線共同溝工事</t>
    <rPh sb="0" eb="1">
      <t>マン</t>
    </rPh>
    <rPh sb="1" eb="2">
      <t>ツ</t>
    </rPh>
    <rPh sb="2" eb="4">
      <t>リンコウ</t>
    </rPh>
    <rPh sb="4" eb="5">
      <t>セン</t>
    </rPh>
    <rPh sb="5" eb="7">
      <t>デンセン</t>
    </rPh>
    <rPh sb="7" eb="10">
      <t>キョウドウコウ</t>
    </rPh>
    <rPh sb="10" eb="12">
      <t>コウジ</t>
    </rPh>
    <phoneticPr fontId="12"/>
  </si>
  <si>
    <t>万津町</t>
    <rPh sb="0" eb="1">
      <t>マン</t>
    </rPh>
    <rPh sb="1" eb="2">
      <t>ツ</t>
    </rPh>
    <rPh sb="2" eb="3">
      <t>チョウ</t>
    </rPh>
    <phoneticPr fontId="12"/>
  </si>
  <si>
    <t>電線共同溝　L=50ｍ</t>
    <rPh sb="0" eb="2">
      <t>デンセン</t>
    </rPh>
    <rPh sb="2" eb="5">
      <t>キョウドウコウ</t>
    </rPh>
    <phoneticPr fontId="12"/>
  </si>
  <si>
    <t>桑田線道路改良(歩道)工事</t>
    <rPh sb="0" eb="2">
      <t>クワタ</t>
    </rPh>
    <rPh sb="2" eb="3">
      <t>セン</t>
    </rPh>
    <rPh sb="3" eb="5">
      <t>ドウロ</t>
    </rPh>
    <rPh sb="5" eb="7">
      <t>カイリョウ</t>
    </rPh>
    <rPh sb="8" eb="10">
      <t>ホドウ</t>
    </rPh>
    <rPh sb="11" eb="13">
      <t>コウジ</t>
    </rPh>
    <phoneticPr fontId="12"/>
  </si>
  <si>
    <t>日宇町</t>
    <rPh sb="0" eb="2">
      <t>ヒウ</t>
    </rPh>
    <rPh sb="2" eb="3">
      <t>チョウ</t>
    </rPh>
    <phoneticPr fontId="12"/>
  </si>
  <si>
    <t>電線共同溝　L=51ｍ</t>
    <rPh sb="0" eb="2">
      <t>デンセン</t>
    </rPh>
    <rPh sb="2" eb="5">
      <t>キョウドウコウ</t>
    </rPh>
    <phoneticPr fontId="12"/>
  </si>
  <si>
    <t>中通第一橋橋梁補修工事</t>
    <rPh sb="0" eb="2">
      <t>ナカドオリ</t>
    </rPh>
    <rPh sb="2" eb="4">
      <t>ダイイチ</t>
    </rPh>
    <rPh sb="4" eb="5">
      <t>ハシ</t>
    </rPh>
    <rPh sb="5" eb="7">
      <t>キョウリョウ</t>
    </rPh>
    <rPh sb="7" eb="9">
      <t>ホシュウ</t>
    </rPh>
    <rPh sb="9" eb="11">
      <t>コウジ</t>
    </rPh>
    <phoneticPr fontId="12"/>
  </si>
  <si>
    <t>三川内町</t>
    <rPh sb="0" eb="3">
      <t>ミカワチ</t>
    </rPh>
    <rPh sb="3" eb="4">
      <t>チョウ</t>
    </rPh>
    <phoneticPr fontId="12"/>
  </si>
  <si>
    <t>橋梁補修　N=1式</t>
    <rPh sb="0" eb="2">
      <t>キョウリョウ</t>
    </rPh>
    <rPh sb="2" eb="4">
      <t>ホシュウ</t>
    </rPh>
    <rPh sb="8" eb="9">
      <t>シキ</t>
    </rPh>
    <phoneticPr fontId="12"/>
  </si>
  <si>
    <t>船石線１号橋橋梁補修工事</t>
    <rPh sb="0" eb="1">
      <t>フネ</t>
    </rPh>
    <rPh sb="1" eb="2">
      <t>イシ</t>
    </rPh>
    <rPh sb="2" eb="3">
      <t>セン</t>
    </rPh>
    <rPh sb="4" eb="5">
      <t>ゴウ</t>
    </rPh>
    <rPh sb="5" eb="6">
      <t>ハシ</t>
    </rPh>
    <rPh sb="6" eb="8">
      <t>キョウリョウ</t>
    </rPh>
    <rPh sb="8" eb="10">
      <t>ホシュウ</t>
    </rPh>
    <rPh sb="10" eb="12">
      <t>コウジ</t>
    </rPh>
    <phoneticPr fontId="12"/>
  </si>
  <si>
    <t>鹿町町鹿町</t>
    <rPh sb="0" eb="1">
      <t>シカ</t>
    </rPh>
    <rPh sb="1" eb="2">
      <t>チョウ</t>
    </rPh>
    <rPh sb="2" eb="3">
      <t>マチ</t>
    </rPh>
    <rPh sb="3" eb="5">
      <t>シカマチ</t>
    </rPh>
    <phoneticPr fontId="12"/>
  </si>
  <si>
    <t>田ノ頭橋橋梁補修工事</t>
    <rPh sb="0" eb="1">
      <t>タ</t>
    </rPh>
    <rPh sb="2" eb="3">
      <t>アタマ</t>
    </rPh>
    <rPh sb="3" eb="4">
      <t>ハシ</t>
    </rPh>
    <rPh sb="4" eb="6">
      <t>キョウリョウ</t>
    </rPh>
    <rPh sb="6" eb="8">
      <t>ホシュウ</t>
    </rPh>
    <rPh sb="8" eb="10">
      <t>コウジ</t>
    </rPh>
    <phoneticPr fontId="12"/>
  </si>
  <si>
    <t>田原町</t>
    <rPh sb="0" eb="2">
      <t>タハラ</t>
    </rPh>
    <rPh sb="2" eb="3">
      <t>チョウ</t>
    </rPh>
    <phoneticPr fontId="12"/>
  </si>
  <si>
    <t>稲荷跨線橋橋梁補修工事</t>
    <rPh sb="0" eb="2">
      <t>イナリ</t>
    </rPh>
    <rPh sb="2" eb="4">
      <t>コセン</t>
    </rPh>
    <rPh sb="4" eb="5">
      <t>ハシ</t>
    </rPh>
    <rPh sb="5" eb="7">
      <t>キョウリョウ</t>
    </rPh>
    <rPh sb="7" eb="9">
      <t>ホシュウ</t>
    </rPh>
    <rPh sb="9" eb="11">
      <t>コウジ</t>
    </rPh>
    <phoneticPr fontId="12"/>
  </si>
  <si>
    <t>藤原橋橋梁補修工事</t>
    <rPh sb="0" eb="2">
      <t>フジワラ</t>
    </rPh>
    <rPh sb="2" eb="3">
      <t>ハシ</t>
    </rPh>
    <rPh sb="3" eb="5">
      <t>キョウリョウ</t>
    </rPh>
    <rPh sb="5" eb="7">
      <t>ホシュウ</t>
    </rPh>
    <rPh sb="7" eb="9">
      <t>コウジ</t>
    </rPh>
    <phoneticPr fontId="12"/>
  </si>
  <si>
    <t>藤原町</t>
    <rPh sb="0" eb="2">
      <t>フジワラ</t>
    </rPh>
    <rPh sb="2" eb="3">
      <t>チョウ</t>
    </rPh>
    <phoneticPr fontId="12"/>
  </si>
  <si>
    <t>左石跨線橋橋梁補修工事</t>
    <rPh sb="0" eb="2">
      <t>ヒダリイシ</t>
    </rPh>
    <rPh sb="2" eb="4">
      <t>コセン</t>
    </rPh>
    <rPh sb="5" eb="7">
      <t>キョウリョウ</t>
    </rPh>
    <rPh sb="7" eb="9">
      <t>ホシュウ</t>
    </rPh>
    <rPh sb="9" eb="11">
      <t>コウジ</t>
    </rPh>
    <phoneticPr fontId="12"/>
  </si>
  <si>
    <t>松山橋外１橋橋梁補修工事</t>
    <rPh sb="0" eb="2">
      <t>マツヤマ</t>
    </rPh>
    <rPh sb="2" eb="3">
      <t>ハシ</t>
    </rPh>
    <rPh sb="3" eb="4">
      <t>ホカ</t>
    </rPh>
    <rPh sb="5" eb="6">
      <t>ハシ</t>
    </rPh>
    <rPh sb="6" eb="8">
      <t>キョウリョウ</t>
    </rPh>
    <rPh sb="8" eb="10">
      <t>ホシュウ</t>
    </rPh>
    <rPh sb="10" eb="12">
      <t>コウジ</t>
    </rPh>
    <phoneticPr fontId="12"/>
  </si>
  <si>
    <t>元大橋橋梁補修工事</t>
    <rPh sb="0" eb="3">
      <t>モトオオハシ</t>
    </rPh>
    <rPh sb="3" eb="5">
      <t>キョウリョウ</t>
    </rPh>
    <rPh sb="5" eb="7">
      <t>ホシュウ</t>
    </rPh>
    <rPh sb="7" eb="9">
      <t>コウジ</t>
    </rPh>
    <phoneticPr fontId="12"/>
  </si>
  <si>
    <t>鹿町町土肥ノ浦</t>
    <rPh sb="0" eb="2">
      <t>シカマチ</t>
    </rPh>
    <rPh sb="2" eb="3">
      <t>マチ</t>
    </rPh>
    <rPh sb="3" eb="5">
      <t>ドイ</t>
    </rPh>
    <rPh sb="6" eb="7">
      <t>ウラ</t>
    </rPh>
    <phoneticPr fontId="12"/>
  </si>
  <si>
    <t>日宇町地内里道跨線橋橋梁補修工事</t>
    <rPh sb="0" eb="2">
      <t>ヒウ</t>
    </rPh>
    <rPh sb="2" eb="3">
      <t>チョウ</t>
    </rPh>
    <rPh sb="3" eb="4">
      <t>チ</t>
    </rPh>
    <rPh sb="4" eb="5">
      <t>ナイ</t>
    </rPh>
    <rPh sb="5" eb="7">
      <t>リドウ</t>
    </rPh>
    <rPh sb="7" eb="10">
      <t>コセンキョウ</t>
    </rPh>
    <rPh sb="10" eb="12">
      <t>キョウリョウ</t>
    </rPh>
    <rPh sb="12" eb="14">
      <t>ホシュウ</t>
    </rPh>
    <rPh sb="14" eb="16">
      <t>コウジ</t>
    </rPh>
    <phoneticPr fontId="12"/>
  </si>
  <si>
    <t>橋梁補修　Ｎ＝1式</t>
    <rPh sb="0" eb="2">
      <t>キョウリョウ</t>
    </rPh>
    <rPh sb="2" eb="4">
      <t>ホシュウ</t>
    </rPh>
    <rPh sb="8" eb="9">
      <t>シキ</t>
    </rPh>
    <phoneticPr fontId="12"/>
  </si>
  <si>
    <t>石岳線側溝整備工事</t>
    <rPh sb="0" eb="1">
      <t>イシ</t>
    </rPh>
    <rPh sb="1" eb="2">
      <t>タケ</t>
    </rPh>
    <rPh sb="2" eb="3">
      <t>セン</t>
    </rPh>
    <rPh sb="3" eb="5">
      <t>ソッコウ</t>
    </rPh>
    <rPh sb="5" eb="7">
      <t>セイビ</t>
    </rPh>
    <rPh sb="7" eb="9">
      <t>コウジ</t>
    </rPh>
    <phoneticPr fontId="12"/>
  </si>
  <si>
    <t>排水工　Ｌ＝55.0ｍ</t>
    <rPh sb="0" eb="3">
      <t>ハイスイコウ</t>
    </rPh>
    <phoneticPr fontId="12"/>
  </si>
  <si>
    <t>船越町2号線側溝整備工事</t>
    <rPh sb="0" eb="2">
      <t>フナコシ</t>
    </rPh>
    <rPh sb="2" eb="3">
      <t>チョウ</t>
    </rPh>
    <rPh sb="4" eb="6">
      <t>ゴウセン</t>
    </rPh>
    <rPh sb="6" eb="8">
      <t>ソッコウ</t>
    </rPh>
    <rPh sb="8" eb="10">
      <t>セイビ</t>
    </rPh>
    <rPh sb="10" eb="12">
      <t>コウジ</t>
    </rPh>
    <phoneticPr fontId="12"/>
  </si>
  <si>
    <t>卸団地8号線側溝整備工事</t>
    <rPh sb="0" eb="1">
      <t>オロシ</t>
    </rPh>
    <rPh sb="1" eb="3">
      <t>ダンチ</t>
    </rPh>
    <rPh sb="4" eb="6">
      <t>ゴウセン</t>
    </rPh>
    <rPh sb="6" eb="8">
      <t>ソッコウ</t>
    </rPh>
    <rPh sb="8" eb="10">
      <t>セイビ</t>
    </rPh>
    <rPh sb="10" eb="12">
      <t>コウジ</t>
    </rPh>
    <phoneticPr fontId="12"/>
  </si>
  <si>
    <t>卸本町</t>
    <rPh sb="0" eb="1">
      <t>オロシ</t>
    </rPh>
    <rPh sb="1" eb="3">
      <t>ホンマチ</t>
    </rPh>
    <phoneticPr fontId="12"/>
  </si>
  <si>
    <t>桜ヶ丘団地本線側溝整備工事</t>
    <rPh sb="0" eb="3">
      <t>サクラガオカ</t>
    </rPh>
    <rPh sb="3" eb="5">
      <t>ダンチ</t>
    </rPh>
    <rPh sb="5" eb="7">
      <t>ホンセン</t>
    </rPh>
    <rPh sb="7" eb="9">
      <t>ソッコウ</t>
    </rPh>
    <rPh sb="9" eb="11">
      <t>セイビ</t>
    </rPh>
    <rPh sb="11" eb="13">
      <t>コウジ</t>
    </rPh>
    <phoneticPr fontId="12"/>
  </si>
  <si>
    <t>黒髪町</t>
    <rPh sb="0" eb="2">
      <t>クロカミ</t>
    </rPh>
    <rPh sb="2" eb="3">
      <t>チョウ</t>
    </rPh>
    <phoneticPr fontId="12"/>
  </si>
  <si>
    <t>椿ヶ丘団地線側溝整備工事</t>
    <rPh sb="0" eb="3">
      <t>ツバキガオカ</t>
    </rPh>
    <rPh sb="3" eb="5">
      <t>ダンチ</t>
    </rPh>
    <rPh sb="5" eb="6">
      <t>セン</t>
    </rPh>
    <rPh sb="6" eb="8">
      <t>ソッコウ</t>
    </rPh>
    <rPh sb="8" eb="10">
      <t>セイビ</t>
    </rPh>
    <rPh sb="10" eb="12">
      <t>コウジ</t>
    </rPh>
    <phoneticPr fontId="12"/>
  </si>
  <si>
    <t>牽牛崎団地線側溝整備工事</t>
    <rPh sb="0" eb="2">
      <t>ケンギュウ</t>
    </rPh>
    <rPh sb="2" eb="3">
      <t>サキ</t>
    </rPh>
    <rPh sb="3" eb="5">
      <t>ダンチ</t>
    </rPh>
    <rPh sb="5" eb="6">
      <t>セン</t>
    </rPh>
    <rPh sb="6" eb="8">
      <t>ソッコウ</t>
    </rPh>
    <rPh sb="8" eb="10">
      <t>セイビ</t>
    </rPh>
    <rPh sb="10" eb="12">
      <t>コウジ</t>
    </rPh>
    <phoneticPr fontId="12"/>
  </si>
  <si>
    <t>天神3丁目4号線側溝整備工事</t>
    <rPh sb="0" eb="2">
      <t>テンジン</t>
    </rPh>
    <rPh sb="3" eb="5">
      <t>チョウメ</t>
    </rPh>
    <rPh sb="6" eb="8">
      <t>ゴウセン</t>
    </rPh>
    <rPh sb="8" eb="10">
      <t>ソッコウ</t>
    </rPh>
    <rPh sb="10" eb="12">
      <t>セイビ</t>
    </rPh>
    <rPh sb="12" eb="14">
      <t>コウジ</t>
    </rPh>
    <phoneticPr fontId="12"/>
  </si>
  <si>
    <t>天神3丁目</t>
    <rPh sb="0" eb="2">
      <t>テンジン</t>
    </rPh>
    <rPh sb="3" eb="5">
      <t>チョウメ</t>
    </rPh>
    <phoneticPr fontId="12"/>
  </si>
  <si>
    <t>天神4丁目7号線側溝整備工事</t>
    <rPh sb="0" eb="2">
      <t>テンジン</t>
    </rPh>
    <rPh sb="3" eb="5">
      <t>チョウメ</t>
    </rPh>
    <rPh sb="6" eb="8">
      <t>ゴウセン</t>
    </rPh>
    <rPh sb="8" eb="10">
      <t>ソッコウ</t>
    </rPh>
    <rPh sb="10" eb="12">
      <t>セイビ</t>
    </rPh>
    <rPh sb="12" eb="14">
      <t>コウジ</t>
    </rPh>
    <phoneticPr fontId="12"/>
  </si>
  <si>
    <t>天神4丁目</t>
    <rPh sb="0" eb="2">
      <t>テンジン</t>
    </rPh>
    <rPh sb="3" eb="5">
      <t>チョウメ</t>
    </rPh>
    <phoneticPr fontId="12"/>
  </si>
  <si>
    <t>瀬戸越団地本線側溝整備工事</t>
    <rPh sb="0" eb="2">
      <t>セト</t>
    </rPh>
    <rPh sb="2" eb="3">
      <t>ゴ</t>
    </rPh>
    <rPh sb="3" eb="5">
      <t>ダンチ</t>
    </rPh>
    <rPh sb="5" eb="7">
      <t>ホンセン</t>
    </rPh>
    <rPh sb="7" eb="9">
      <t>ソッコウ</t>
    </rPh>
    <rPh sb="9" eb="11">
      <t>セイビ</t>
    </rPh>
    <rPh sb="11" eb="13">
      <t>コウジ</t>
    </rPh>
    <phoneticPr fontId="12"/>
  </si>
  <si>
    <t>瀬戸越1丁目</t>
    <rPh sb="0" eb="2">
      <t>セト</t>
    </rPh>
    <rPh sb="2" eb="3">
      <t>ゴ</t>
    </rPh>
    <rPh sb="4" eb="6">
      <t>チョウメ</t>
    </rPh>
    <phoneticPr fontId="12"/>
  </si>
  <si>
    <t>小舟松原町線側溝整備工事</t>
    <rPh sb="0" eb="1">
      <t>コ</t>
    </rPh>
    <rPh sb="1" eb="2">
      <t>フネ</t>
    </rPh>
    <rPh sb="2" eb="4">
      <t>マツバラ</t>
    </rPh>
    <rPh sb="4" eb="5">
      <t>チョウ</t>
    </rPh>
    <rPh sb="5" eb="6">
      <t>セン</t>
    </rPh>
    <rPh sb="6" eb="8">
      <t>ソッコウ</t>
    </rPh>
    <rPh sb="8" eb="10">
      <t>セイビ</t>
    </rPh>
    <rPh sb="10" eb="12">
      <t>コウジ</t>
    </rPh>
    <phoneticPr fontId="12"/>
  </si>
  <si>
    <t>松原町</t>
    <rPh sb="0" eb="2">
      <t>マツバラ</t>
    </rPh>
    <rPh sb="2" eb="3">
      <t>チョウ</t>
    </rPh>
    <phoneticPr fontId="12"/>
  </si>
  <si>
    <t>排水工　Ｌ＝40.0ｍ</t>
    <rPh sb="0" eb="3">
      <t>ハイスイコウ</t>
    </rPh>
    <phoneticPr fontId="12"/>
  </si>
  <si>
    <t>新田溜池線側溝整備工事</t>
    <rPh sb="0" eb="2">
      <t>シンデン</t>
    </rPh>
    <rPh sb="2" eb="4">
      <t>タメイケ</t>
    </rPh>
    <rPh sb="4" eb="5">
      <t>セン</t>
    </rPh>
    <rPh sb="5" eb="7">
      <t>ソッコウ</t>
    </rPh>
    <rPh sb="7" eb="9">
      <t>セイビ</t>
    </rPh>
    <rPh sb="9" eb="11">
      <t>コウジ</t>
    </rPh>
    <phoneticPr fontId="12"/>
  </si>
  <si>
    <t>松瀬町</t>
    <rPh sb="0" eb="2">
      <t>マツセ</t>
    </rPh>
    <rPh sb="2" eb="3">
      <t>チョウ</t>
    </rPh>
    <phoneticPr fontId="12"/>
  </si>
  <si>
    <t>狩立線側溝整備工事</t>
    <rPh sb="0" eb="2">
      <t>カリタ</t>
    </rPh>
    <rPh sb="2" eb="3">
      <t>セン</t>
    </rPh>
    <rPh sb="3" eb="5">
      <t>ソッコウ</t>
    </rPh>
    <rPh sb="5" eb="7">
      <t>セイビ</t>
    </rPh>
    <rPh sb="7" eb="9">
      <t>コウジ</t>
    </rPh>
    <phoneticPr fontId="12"/>
  </si>
  <si>
    <t>真申線側溝整備工事</t>
    <rPh sb="0" eb="2">
      <t>マサル</t>
    </rPh>
    <rPh sb="2" eb="3">
      <t>セン</t>
    </rPh>
    <rPh sb="3" eb="5">
      <t>ソッコウ</t>
    </rPh>
    <rPh sb="5" eb="7">
      <t>セイビ</t>
    </rPh>
    <rPh sb="7" eb="9">
      <t>コウジ</t>
    </rPh>
    <phoneticPr fontId="12"/>
  </si>
  <si>
    <t>棚方町</t>
    <rPh sb="0" eb="3">
      <t>タナガタチョウ</t>
    </rPh>
    <phoneticPr fontId="12"/>
  </si>
  <si>
    <t>排水工　Ｌ＝60.0ｍ</t>
    <rPh sb="0" eb="3">
      <t>ハイスイコウ</t>
    </rPh>
    <phoneticPr fontId="12"/>
  </si>
  <si>
    <t>白馬循環線外1線側溝整備工事</t>
    <rPh sb="0" eb="1">
      <t>シラ</t>
    </rPh>
    <rPh sb="1" eb="2">
      <t>ウマ</t>
    </rPh>
    <rPh sb="2" eb="4">
      <t>ジュンカン</t>
    </rPh>
    <rPh sb="4" eb="5">
      <t>セン</t>
    </rPh>
    <rPh sb="5" eb="6">
      <t>ホカ</t>
    </rPh>
    <rPh sb="7" eb="8">
      <t>セン</t>
    </rPh>
    <rPh sb="8" eb="10">
      <t>ソッコウ</t>
    </rPh>
    <rPh sb="10" eb="12">
      <t>セイビ</t>
    </rPh>
    <rPh sb="12" eb="14">
      <t>コウジ</t>
    </rPh>
    <phoneticPr fontId="12"/>
  </si>
  <si>
    <t>排水工　Ｌ＝100.0ｍ</t>
    <rPh sb="0" eb="3">
      <t>ハイスイコウ</t>
    </rPh>
    <phoneticPr fontId="12"/>
  </si>
  <si>
    <t>柚木町地内水路改良工事</t>
    <rPh sb="0" eb="2">
      <t>ユノキ</t>
    </rPh>
    <rPh sb="2" eb="3">
      <t>チョウ</t>
    </rPh>
    <rPh sb="3" eb="4">
      <t>チ</t>
    </rPh>
    <rPh sb="4" eb="5">
      <t>ナイ</t>
    </rPh>
    <rPh sb="5" eb="7">
      <t>スイロ</t>
    </rPh>
    <rPh sb="7" eb="9">
      <t>カイリョウ</t>
    </rPh>
    <rPh sb="9" eb="11">
      <t>コウジ</t>
    </rPh>
    <phoneticPr fontId="12"/>
  </si>
  <si>
    <t>柚木町</t>
    <rPh sb="0" eb="2">
      <t>ユノキ</t>
    </rPh>
    <rPh sb="2" eb="3">
      <t>チョウ</t>
    </rPh>
    <phoneticPr fontId="12"/>
  </si>
  <si>
    <t>排水工　Ｌ＝50.0ｍ</t>
    <rPh sb="0" eb="3">
      <t>ハイスイコウ</t>
    </rPh>
    <phoneticPr fontId="12"/>
  </si>
  <si>
    <t>小舟町地内水路改良工事</t>
    <rPh sb="0" eb="1">
      <t>コ</t>
    </rPh>
    <rPh sb="1" eb="2">
      <t>フネ</t>
    </rPh>
    <rPh sb="2" eb="3">
      <t>チョウ</t>
    </rPh>
    <rPh sb="3" eb="4">
      <t>チ</t>
    </rPh>
    <rPh sb="4" eb="5">
      <t>ナイ</t>
    </rPh>
    <rPh sb="5" eb="7">
      <t>スイロ</t>
    </rPh>
    <rPh sb="7" eb="9">
      <t>カイリョウ</t>
    </rPh>
    <rPh sb="9" eb="11">
      <t>コウジ</t>
    </rPh>
    <phoneticPr fontId="12"/>
  </si>
  <si>
    <t>小舟町</t>
    <rPh sb="0" eb="1">
      <t>コ</t>
    </rPh>
    <rPh sb="1" eb="2">
      <t>フネ</t>
    </rPh>
    <rPh sb="2" eb="3">
      <t>チョウ</t>
    </rPh>
    <phoneticPr fontId="12"/>
  </si>
  <si>
    <t>松瀬町地内水路改良工事</t>
    <rPh sb="0" eb="2">
      <t>マツセ</t>
    </rPh>
    <rPh sb="2" eb="3">
      <t>チョウ</t>
    </rPh>
    <rPh sb="3" eb="4">
      <t>チ</t>
    </rPh>
    <rPh sb="4" eb="5">
      <t>ナイ</t>
    </rPh>
    <rPh sb="5" eb="7">
      <t>スイロ</t>
    </rPh>
    <rPh sb="7" eb="9">
      <t>カイリョウ</t>
    </rPh>
    <rPh sb="9" eb="11">
      <t>コウジ</t>
    </rPh>
    <phoneticPr fontId="12"/>
  </si>
  <si>
    <t>排水工　Ｌ＝90.0ｍ</t>
    <rPh sb="0" eb="3">
      <t>ハイスイコウ</t>
    </rPh>
    <phoneticPr fontId="12"/>
  </si>
  <si>
    <t>清水町地内水路改良工事</t>
    <rPh sb="0" eb="2">
      <t>シミズ</t>
    </rPh>
    <rPh sb="2" eb="3">
      <t>チョウ</t>
    </rPh>
    <rPh sb="3" eb="4">
      <t>チ</t>
    </rPh>
    <rPh sb="4" eb="5">
      <t>ナイ</t>
    </rPh>
    <rPh sb="5" eb="7">
      <t>スイロ</t>
    </rPh>
    <rPh sb="7" eb="9">
      <t>カイリョウ</t>
    </rPh>
    <rPh sb="9" eb="11">
      <t>コウジ</t>
    </rPh>
    <phoneticPr fontId="12"/>
  </si>
  <si>
    <t>清水町</t>
    <rPh sb="0" eb="2">
      <t>シミズ</t>
    </rPh>
    <rPh sb="2" eb="3">
      <t>チョウ</t>
    </rPh>
    <phoneticPr fontId="12"/>
  </si>
  <si>
    <t>排水工　Ｌ＝80.0ｍ</t>
    <rPh sb="0" eb="3">
      <t>ハイスイコウ</t>
    </rPh>
    <phoneticPr fontId="12"/>
  </si>
  <si>
    <t>赤木町地内水路改良工事</t>
    <rPh sb="0" eb="2">
      <t>アカギ</t>
    </rPh>
    <rPh sb="2" eb="3">
      <t>チョウ</t>
    </rPh>
    <rPh sb="3" eb="4">
      <t>チ</t>
    </rPh>
    <rPh sb="4" eb="5">
      <t>ナイ</t>
    </rPh>
    <rPh sb="5" eb="7">
      <t>スイロ</t>
    </rPh>
    <rPh sb="7" eb="9">
      <t>カイリョウ</t>
    </rPh>
    <rPh sb="9" eb="11">
      <t>コウジ</t>
    </rPh>
    <phoneticPr fontId="12"/>
  </si>
  <si>
    <t>赤木町</t>
    <rPh sb="0" eb="2">
      <t>アカギ</t>
    </rPh>
    <rPh sb="2" eb="3">
      <t>チョウ</t>
    </rPh>
    <phoneticPr fontId="12"/>
  </si>
  <si>
    <t>排水工　Ｌ＝10.0ｍ</t>
    <rPh sb="0" eb="3">
      <t>ハイスイコウ</t>
    </rPh>
    <phoneticPr fontId="12"/>
  </si>
  <si>
    <t>白仁田町地内水路改良工事</t>
    <rPh sb="0" eb="4">
      <t>シラニタチョウ</t>
    </rPh>
    <rPh sb="4" eb="5">
      <t>チ</t>
    </rPh>
    <rPh sb="5" eb="6">
      <t>ナイ</t>
    </rPh>
    <rPh sb="6" eb="8">
      <t>スイロ</t>
    </rPh>
    <rPh sb="8" eb="10">
      <t>カイリョウ</t>
    </rPh>
    <rPh sb="10" eb="12">
      <t>コウジ</t>
    </rPh>
    <phoneticPr fontId="12"/>
  </si>
  <si>
    <t>白仁田町</t>
    <rPh sb="0" eb="4">
      <t>シラニタチョウ</t>
    </rPh>
    <phoneticPr fontId="12"/>
  </si>
  <si>
    <t>排水工　Ｌ＝30.0ｍ</t>
    <rPh sb="0" eb="3">
      <t>ハイスイコウ</t>
    </rPh>
    <phoneticPr fontId="12"/>
  </si>
  <si>
    <t>相浦山手線道路改良工事</t>
    <rPh sb="0" eb="1">
      <t>アイ</t>
    </rPh>
    <rPh sb="1" eb="2">
      <t>ウラ</t>
    </rPh>
    <rPh sb="2" eb="4">
      <t>ヤマテ</t>
    </rPh>
    <rPh sb="4" eb="5">
      <t>セン</t>
    </rPh>
    <rPh sb="5" eb="7">
      <t>ドウロ</t>
    </rPh>
    <rPh sb="7" eb="9">
      <t>カイリョウ</t>
    </rPh>
    <rPh sb="9" eb="11">
      <t>コウジ</t>
    </rPh>
    <phoneticPr fontId="12"/>
  </si>
  <si>
    <t>土工１式</t>
    <rPh sb="0" eb="1">
      <t>ド</t>
    </rPh>
    <rPh sb="1" eb="2">
      <t>コウ</t>
    </rPh>
    <rPh sb="3" eb="4">
      <t>シキ</t>
    </rPh>
    <phoneticPr fontId="12"/>
  </si>
  <si>
    <t>旭橋通線道路改良工事</t>
    <rPh sb="0" eb="1">
      <t>アサヒ</t>
    </rPh>
    <rPh sb="1" eb="2">
      <t>ハシ</t>
    </rPh>
    <rPh sb="2" eb="3">
      <t>ドオリ</t>
    </rPh>
    <rPh sb="3" eb="4">
      <t>セン</t>
    </rPh>
    <rPh sb="4" eb="6">
      <t>ドウロ</t>
    </rPh>
    <rPh sb="6" eb="8">
      <t>カイリョウ</t>
    </rPh>
    <rPh sb="8" eb="10">
      <t>コウジ</t>
    </rPh>
    <phoneticPr fontId="12"/>
  </si>
  <si>
    <t>早岐１丁目</t>
    <rPh sb="0" eb="2">
      <t>ハイキ</t>
    </rPh>
    <rPh sb="3" eb="5">
      <t>チョウメ</t>
    </rPh>
    <phoneticPr fontId="12"/>
  </si>
  <si>
    <t>鵜渡越弓張線道路改良（２）工事</t>
    <rPh sb="0" eb="1">
      <t>ウ</t>
    </rPh>
    <rPh sb="1" eb="2">
      <t>ワタル</t>
    </rPh>
    <rPh sb="2" eb="3">
      <t>コ</t>
    </rPh>
    <rPh sb="3" eb="4">
      <t>ユミ</t>
    </rPh>
    <rPh sb="4" eb="5">
      <t>ハ</t>
    </rPh>
    <rPh sb="5" eb="6">
      <t>セン</t>
    </rPh>
    <rPh sb="6" eb="8">
      <t>ドウロ</t>
    </rPh>
    <rPh sb="8" eb="10">
      <t>カイリョウ</t>
    </rPh>
    <rPh sb="13" eb="15">
      <t>コウジ</t>
    </rPh>
    <phoneticPr fontId="12"/>
  </si>
  <si>
    <t>鵜渡越町</t>
    <rPh sb="0" eb="1">
      <t>ウ</t>
    </rPh>
    <rPh sb="1" eb="2">
      <t>ワタル</t>
    </rPh>
    <rPh sb="2" eb="3">
      <t>コ</t>
    </rPh>
    <rPh sb="3" eb="4">
      <t>マチ</t>
    </rPh>
    <phoneticPr fontId="12"/>
  </si>
  <si>
    <t>擁壁工１式・排水工１式</t>
    <rPh sb="0" eb="2">
      <t>ヨウヘキ</t>
    </rPh>
    <rPh sb="2" eb="3">
      <t>コウ</t>
    </rPh>
    <rPh sb="4" eb="5">
      <t>シキ</t>
    </rPh>
    <rPh sb="6" eb="8">
      <t>ハイスイ</t>
    </rPh>
    <rPh sb="8" eb="9">
      <t>コウ</t>
    </rPh>
    <rPh sb="10" eb="11">
      <t>シキ</t>
    </rPh>
    <phoneticPr fontId="12"/>
  </si>
  <si>
    <t>中里竹辺線道路改良工事</t>
    <rPh sb="0" eb="2">
      <t>ナカザト</t>
    </rPh>
    <rPh sb="2" eb="3">
      <t>タケ</t>
    </rPh>
    <rPh sb="3" eb="4">
      <t>ヘン</t>
    </rPh>
    <rPh sb="4" eb="5">
      <t>セン</t>
    </rPh>
    <rPh sb="5" eb="7">
      <t>ドウロ</t>
    </rPh>
    <rPh sb="7" eb="9">
      <t>カイリョウ</t>
    </rPh>
    <rPh sb="9" eb="11">
      <t>コウジ</t>
    </rPh>
    <phoneticPr fontId="12"/>
  </si>
  <si>
    <t>竹辺町</t>
    <rPh sb="0" eb="1">
      <t>タケ</t>
    </rPh>
    <rPh sb="1" eb="2">
      <t>ヘン</t>
    </rPh>
    <rPh sb="2" eb="3">
      <t>マチ</t>
    </rPh>
    <phoneticPr fontId="12"/>
  </si>
  <si>
    <t>土工１式・擁壁工１式</t>
    <rPh sb="0" eb="1">
      <t>ド</t>
    </rPh>
    <rPh sb="1" eb="2">
      <t>コウ</t>
    </rPh>
    <rPh sb="3" eb="4">
      <t>シキ</t>
    </rPh>
    <rPh sb="5" eb="7">
      <t>ヨウヘキ</t>
    </rPh>
    <rPh sb="7" eb="8">
      <t>コウ</t>
    </rPh>
    <rPh sb="9" eb="10">
      <t>シキ</t>
    </rPh>
    <phoneticPr fontId="12"/>
  </si>
  <si>
    <t>眼鏡岩線道路改良（２）工事</t>
    <rPh sb="0" eb="2">
      <t>メガネ</t>
    </rPh>
    <rPh sb="2" eb="3">
      <t>イワ</t>
    </rPh>
    <rPh sb="3" eb="4">
      <t>セン</t>
    </rPh>
    <rPh sb="4" eb="6">
      <t>ドウロ</t>
    </rPh>
    <rPh sb="6" eb="8">
      <t>カイリョウ</t>
    </rPh>
    <rPh sb="11" eb="13">
      <t>コウジ</t>
    </rPh>
    <phoneticPr fontId="12"/>
  </si>
  <si>
    <t>瀬戸越町</t>
    <rPh sb="0" eb="2">
      <t>セト</t>
    </rPh>
    <rPh sb="2" eb="3">
      <t>コシ</t>
    </rPh>
    <rPh sb="3" eb="4">
      <t>マチ</t>
    </rPh>
    <phoneticPr fontId="12"/>
  </si>
  <si>
    <t>歩道工１式</t>
    <rPh sb="0" eb="2">
      <t>ホドウ</t>
    </rPh>
    <rPh sb="2" eb="3">
      <t>コウ</t>
    </rPh>
    <rPh sb="4" eb="5">
      <t>シキ</t>
    </rPh>
    <phoneticPr fontId="12"/>
  </si>
  <si>
    <t>高谷伏西の久保線道路改良工事</t>
    <rPh sb="0" eb="1">
      <t>タカ</t>
    </rPh>
    <rPh sb="1" eb="2">
      <t>タニ</t>
    </rPh>
    <rPh sb="2" eb="3">
      <t>フ</t>
    </rPh>
    <rPh sb="3" eb="4">
      <t>ニシ</t>
    </rPh>
    <rPh sb="5" eb="7">
      <t>クボ</t>
    </rPh>
    <rPh sb="7" eb="8">
      <t>セン</t>
    </rPh>
    <rPh sb="8" eb="10">
      <t>ドウロ</t>
    </rPh>
    <rPh sb="10" eb="12">
      <t>カイリョウ</t>
    </rPh>
    <rPh sb="12" eb="14">
      <t>コウジ</t>
    </rPh>
    <phoneticPr fontId="12"/>
  </si>
  <si>
    <t>菰田町</t>
    <rPh sb="0" eb="2">
      <t>コモダ</t>
    </rPh>
    <rPh sb="2" eb="3">
      <t>マチ</t>
    </rPh>
    <phoneticPr fontId="12"/>
  </si>
  <si>
    <t>田原小川内線道路改良工事</t>
    <rPh sb="0" eb="2">
      <t>タハラ</t>
    </rPh>
    <rPh sb="2" eb="4">
      <t>オガワ</t>
    </rPh>
    <rPh sb="4" eb="5">
      <t>ウチ</t>
    </rPh>
    <rPh sb="5" eb="6">
      <t>セン</t>
    </rPh>
    <rPh sb="6" eb="8">
      <t>ドウロ</t>
    </rPh>
    <rPh sb="8" eb="10">
      <t>カイリョウ</t>
    </rPh>
    <rPh sb="10" eb="12">
      <t>コウジ</t>
    </rPh>
    <phoneticPr fontId="12"/>
  </si>
  <si>
    <t>楠木町</t>
    <rPh sb="0" eb="1">
      <t>クスノキ</t>
    </rPh>
    <rPh sb="1" eb="2">
      <t>キ</t>
    </rPh>
    <rPh sb="2" eb="3">
      <t>マチ</t>
    </rPh>
    <phoneticPr fontId="12"/>
  </si>
  <si>
    <t>川久保折口線道路改良工事</t>
    <rPh sb="0" eb="3">
      <t>カワクボ</t>
    </rPh>
    <rPh sb="3" eb="4">
      <t>オ</t>
    </rPh>
    <rPh sb="4" eb="5">
      <t>クチ</t>
    </rPh>
    <rPh sb="5" eb="6">
      <t>セン</t>
    </rPh>
    <rPh sb="6" eb="8">
      <t>ドウロ</t>
    </rPh>
    <rPh sb="8" eb="10">
      <t>カイリョウ</t>
    </rPh>
    <rPh sb="10" eb="12">
      <t>コウジ</t>
    </rPh>
    <phoneticPr fontId="12"/>
  </si>
  <si>
    <t>吉岡町</t>
    <rPh sb="0" eb="2">
      <t>ヨシオカ</t>
    </rPh>
    <rPh sb="2" eb="3">
      <t>マチ</t>
    </rPh>
    <phoneticPr fontId="12"/>
  </si>
  <si>
    <t>白新田平谷線道路改良工事</t>
    <rPh sb="0" eb="1">
      <t>シロ</t>
    </rPh>
    <rPh sb="1" eb="3">
      <t>シンデン</t>
    </rPh>
    <rPh sb="3" eb="4">
      <t>ヒラ</t>
    </rPh>
    <rPh sb="4" eb="5">
      <t>タニ</t>
    </rPh>
    <rPh sb="5" eb="6">
      <t>セン</t>
    </rPh>
    <rPh sb="6" eb="8">
      <t>ドウロ</t>
    </rPh>
    <rPh sb="8" eb="10">
      <t>カイリョウ</t>
    </rPh>
    <rPh sb="10" eb="12">
      <t>コウジ</t>
    </rPh>
    <phoneticPr fontId="12"/>
  </si>
  <si>
    <t>十文野町</t>
    <rPh sb="0" eb="1">
      <t>ジュウ</t>
    </rPh>
    <rPh sb="1" eb="2">
      <t>モン</t>
    </rPh>
    <rPh sb="2" eb="3">
      <t>ノ</t>
    </rPh>
    <rPh sb="3" eb="4">
      <t>マチ</t>
    </rPh>
    <phoneticPr fontId="12"/>
  </si>
  <si>
    <t>白岩万場線道路改良工事</t>
    <rPh sb="0" eb="1">
      <t>シロ</t>
    </rPh>
    <rPh sb="1" eb="2">
      <t>イワ</t>
    </rPh>
    <rPh sb="2" eb="4">
      <t>マンバ</t>
    </rPh>
    <rPh sb="4" eb="5">
      <t>セン</t>
    </rPh>
    <rPh sb="5" eb="7">
      <t>ドウロ</t>
    </rPh>
    <rPh sb="7" eb="9">
      <t>カイリョウ</t>
    </rPh>
    <rPh sb="9" eb="11">
      <t>コウジ</t>
    </rPh>
    <phoneticPr fontId="12"/>
  </si>
  <si>
    <t>八の久保町</t>
    <rPh sb="0" eb="1">
      <t>ハチ</t>
    </rPh>
    <rPh sb="2" eb="4">
      <t>クボ</t>
    </rPh>
    <rPh sb="4" eb="5">
      <t>マチ</t>
    </rPh>
    <phoneticPr fontId="12"/>
  </si>
  <si>
    <t>西万場線道路改良工事</t>
    <rPh sb="0" eb="1">
      <t>ニシ</t>
    </rPh>
    <rPh sb="1" eb="3">
      <t>マンバ</t>
    </rPh>
    <rPh sb="3" eb="4">
      <t>セン</t>
    </rPh>
    <rPh sb="4" eb="6">
      <t>ドウロ</t>
    </rPh>
    <rPh sb="6" eb="8">
      <t>カイリョウ</t>
    </rPh>
    <rPh sb="8" eb="10">
      <t>コウジ</t>
    </rPh>
    <phoneticPr fontId="12"/>
  </si>
  <si>
    <t>名切古里線道路改良工事</t>
    <rPh sb="0" eb="1">
      <t>ナ</t>
    </rPh>
    <rPh sb="1" eb="2">
      <t>キ</t>
    </rPh>
    <rPh sb="2" eb="4">
      <t>フルサト</t>
    </rPh>
    <rPh sb="4" eb="5">
      <t>セン</t>
    </rPh>
    <rPh sb="5" eb="7">
      <t>ドウロ</t>
    </rPh>
    <rPh sb="7" eb="9">
      <t>カイリョウ</t>
    </rPh>
    <rPh sb="9" eb="11">
      <t>コウジ</t>
    </rPh>
    <phoneticPr fontId="12"/>
  </si>
  <si>
    <t>黒島町</t>
    <rPh sb="0" eb="2">
      <t>クロシマ</t>
    </rPh>
    <rPh sb="2" eb="3">
      <t>マチ</t>
    </rPh>
    <phoneticPr fontId="12"/>
  </si>
  <si>
    <t>蕨線道路改良工事</t>
    <rPh sb="0" eb="1">
      <t>ワラビ</t>
    </rPh>
    <rPh sb="1" eb="2">
      <t>セン</t>
    </rPh>
    <rPh sb="2" eb="4">
      <t>ドウロ</t>
    </rPh>
    <rPh sb="4" eb="6">
      <t>カイリョウ</t>
    </rPh>
    <rPh sb="6" eb="8">
      <t>コウジ</t>
    </rPh>
    <phoneticPr fontId="12"/>
  </si>
  <si>
    <t>名切高天町線道路改良工事</t>
    <rPh sb="0" eb="1">
      <t>ナ</t>
    </rPh>
    <rPh sb="1" eb="2">
      <t>キ</t>
    </rPh>
    <rPh sb="2" eb="3">
      <t>タカ</t>
    </rPh>
    <rPh sb="3" eb="4">
      <t>テン</t>
    </rPh>
    <rPh sb="4" eb="5">
      <t>マチ</t>
    </rPh>
    <rPh sb="5" eb="6">
      <t>セン</t>
    </rPh>
    <rPh sb="6" eb="8">
      <t>ドウロ</t>
    </rPh>
    <rPh sb="8" eb="10">
      <t>カイリョウ</t>
    </rPh>
    <rPh sb="10" eb="12">
      <t>コウジ</t>
    </rPh>
    <phoneticPr fontId="12"/>
  </si>
  <si>
    <t>名切町</t>
    <rPh sb="0" eb="1">
      <t>ナ</t>
    </rPh>
    <rPh sb="1" eb="2">
      <t>キ</t>
    </rPh>
    <rPh sb="2" eb="3">
      <t>マチ</t>
    </rPh>
    <phoneticPr fontId="12"/>
  </si>
  <si>
    <t>下宇戸満場線道路改良工事</t>
    <rPh sb="0" eb="1">
      <t>シタ</t>
    </rPh>
    <rPh sb="1" eb="2">
      <t>ウ</t>
    </rPh>
    <rPh sb="2" eb="3">
      <t>ド</t>
    </rPh>
    <rPh sb="3" eb="4">
      <t>マン</t>
    </rPh>
    <rPh sb="4" eb="5">
      <t>バ</t>
    </rPh>
    <rPh sb="5" eb="6">
      <t>セン</t>
    </rPh>
    <rPh sb="6" eb="8">
      <t>ドウロ</t>
    </rPh>
    <rPh sb="8" eb="10">
      <t>カイリョウ</t>
    </rPh>
    <rPh sb="10" eb="12">
      <t>コウジ</t>
    </rPh>
    <phoneticPr fontId="12"/>
  </si>
  <si>
    <t>下宇戸町</t>
    <rPh sb="0" eb="1">
      <t>シタ</t>
    </rPh>
    <rPh sb="1" eb="2">
      <t>ウ</t>
    </rPh>
    <rPh sb="2" eb="3">
      <t>ト</t>
    </rPh>
    <rPh sb="3" eb="4">
      <t>マチ</t>
    </rPh>
    <phoneticPr fontId="12"/>
  </si>
  <si>
    <t>土工１式・舗装工１式</t>
    <rPh sb="0" eb="1">
      <t>ド</t>
    </rPh>
    <rPh sb="1" eb="2">
      <t>コウ</t>
    </rPh>
    <rPh sb="3" eb="4">
      <t>シキ</t>
    </rPh>
    <rPh sb="5" eb="7">
      <t>ホソウ</t>
    </rPh>
    <rPh sb="7" eb="8">
      <t>コウ</t>
    </rPh>
    <rPh sb="9" eb="10">
      <t>シキ</t>
    </rPh>
    <phoneticPr fontId="12"/>
  </si>
  <si>
    <t>東浜十郎線道路改良工事</t>
    <rPh sb="0" eb="1">
      <t>ヒガシ</t>
    </rPh>
    <rPh sb="1" eb="2">
      <t>ハマ</t>
    </rPh>
    <rPh sb="2" eb="4">
      <t>ジュウロウ</t>
    </rPh>
    <rPh sb="4" eb="5">
      <t>セン</t>
    </rPh>
    <rPh sb="5" eb="7">
      <t>ドウロ</t>
    </rPh>
    <rPh sb="7" eb="9">
      <t>カイリョウ</t>
    </rPh>
    <rPh sb="9" eb="11">
      <t>コウジ</t>
    </rPh>
    <phoneticPr fontId="12"/>
  </si>
  <si>
    <t>東浜町外</t>
    <rPh sb="0" eb="1">
      <t>ヒガシ</t>
    </rPh>
    <rPh sb="1" eb="2">
      <t>ハマ</t>
    </rPh>
    <rPh sb="2" eb="3">
      <t>マチ</t>
    </rPh>
    <rPh sb="3" eb="4">
      <t>ホカ</t>
    </rPh>
    <phoneticPr fontId="12"/>
  </si>
  <si>
    <t>藤原崎辺町線道路改良工事</t>
    <rPh sb="0" eb="2">
      <t>フジワラ</t>
    </rPh>
    <rPh sb="2" eb="4">
      <t>サキベ</t>
    </rPh>
    <rPh sb="4" eb="5">
      <t>マチ</t>
    </rPh>
    <rPh sb="5" eb="6">
      <t>セン</t>
    </rPh>
    <rPh sb="6" eb="8">
      <t>ドウロ</t>
    </rPh>
    <rPh sb="8" eb="10">
      <t>カイリョウ</t>
    </rPh>
    <rPh sb="10" eb="12">
      <t>コウジ</t>
    </rPh>
    <phoneticPr fontId="12"/>
  </si>
  <si>
    <t>天神町</t>
    <rPh sb="0" eb="2">
      <t>テンジン</t>
    </rPh>
    <rPh sb="2" eb="3">
      <t>マチ</t>
    </rPh>
    <phoneticPr fontId="12"/>
  </si>
  <si>
    <t>赤崎中部線道路改良工事</t>
    <rPh sb="0" eb="2">
      <t>アカサキ</t>
    </rPh>
    <rPh sb="2" eb="4">
      <t>チュウブ</t>
    </rPh>
    <rPh sb="4" eb="5">
      <t>セン</t>
    </rPh>
    <rPh sb="5" eb="7">
      <t>ドウロ</t>
    </rPh>
    <rPh sb="7" eb="9">
      <t>カイリョウ</t>
    </rPh>
    <rPh sb="9" eb="11">
      <t>コウジ</t>
    </rPh>
    <phoneticPr fontId="12"/>
  </si>
  <si>
    <t>赤崎町</t>
    <rPh sb="0" eb="2">
      <t>アカサキ</t>
    </rPh>
    <rPh sb="2" eb="3">
      <t>マチ</t>
    </rPh>
    <phoneticPr fontId="12"/>
  </si>
  <si>
    <t>愛宕中学校線道路改良工事</t>
    <rPh sb="0" eb="2">
      <t>アタゴ</t>
    </rPh>
    <rPh sb="2" eb="5">
      <t>チュウガッコウ</t>
    </rPh>
    <rPh sb="5" eb="6">
      <t>セン</t>
    </rPh>
    <rPh sb="6" eb="8">
      <t>ドウロ</t>
    </rPh>
    <rPh sb="8" eb="10">
      <t>カイリョウ</t>
    </rPh>
    <rPh sb="10" eb="12">
      <t>コウジ</t>
    </rPh>
    <phoneticPr fontId="12"/>
  </si>
  <si>
    <t>松川犬尾線道路改良工事</t>
    <rPh sb="0" eb="2">
      <t>マツカワ</t>
    </rPh>
    <rPh sb="2" eb="3">
      <t>イヌ</t>
    </rPh>
    <rPh sb="3" eb="4">
      <t>オ</t>
    </rPh>
    <rPh sb="4" eb="5">
      <t>セン</t>
    </rPh>
    <rPh sb="5" eb="7">
      <t>ドウロ</t>
    </rPh>
    <rPh sb="7" eb="9">
      <t>カイリョウ</t>
    </rPh>
    <rPh sb="9" eb="11">
      <t>コウジ</t>
    </rPh>
    <phoneticPr fontId="12"/>
  </si>
  <si>
    <t>日宇町</t>
    <rPh sb="0" eb="1">
      <t>ヒ</t>
    </rPh>
    <rPh sb="1" eb="2">
      <t>ウ</t>
    </rPh>
    <rPh sb="2" eb="3">
      <t>マチ</t>
    </rPh>
    <phoneticPr fontId="12"/>
  </si>
  <si>
    <t>椎木大潟町線道路改良工事</t>
    <rPh sb="0" eb="1">
      <t>シイ</t>
    </rPh>
    <rPh sb="1" eb="2">
      <t>キ</t>
    </rPh>
    <rPh sb="2" eb="4">
      <t>オオガタ</t>
    </rPh>
    <rPh sb="4" eb="5">
      <t>マチ</t>
    </rPh>
    <rPh sb="5" eb="6">
      <t>セン</t>
    </rPh>
    <rPh sb="6" eb="8">
      <t>ドウロ</t>
    </rPh>
    <rPh sb="8" eb="10">
      <t>カイリョウ</t>
    </rPh>
    <rPh sb="10" eb="12">
      <t>コウジ</t>
    </rPh>
    <phoneticPr fontId="12"/>
  </si>
  <si>
    <t>椎木町</t>
    <rPh sb="0" eb="1">
      <t>シイ</t>
    </rPh>
    <rPh sb="1" eb="2">
      <t>キ</t>
    </rPh>
    <rPh sb="2" eb="3">
      <t>マチ</t>
    </rPh>
    <phoneticPr fontId="12"/>
  </si>
  <si>
    <t>中石岳椎尾線道路改良工事</t>
    <rPh sb="0" eb="1">
      <t>ナカ</t>
    </rPh>
    <rPh sb="1" eb="2">
      <t>イシ</t>
    </rPh>
    <rPh sb="2" eb="3">
      <t>タケ</t>
    </rPh>
    <rPh sb="3" eb="4">
      <t>シイ</t>
    </rPh>
    <rPh sb="4" eb="5">
      <t>オ</t>
    </rPh>
    <rPh sb="5" eb="6">
      <t>セン</t>
    </rPh>
    <rPh sb="6" eb="8">
      <t>ドウロ</t>
    </rPh>
    <rPh sb="8" eb="10">
      <t>カイリョウ</t>
    </rPh>
    <rPh sb="10" eb="12">
      <t>コウジ</t>
    </rPh>
    <phoneticPr fontId="12"/>
  </si>
  <si>
    <t>船越町</t>
    <rPh sb="0" eb="1">
      <t>フネ</t>
    </rPh>
    <rPh sb="1" eb="2">
      <t>コ</t>
    </rPh>
    <rPh sb="2" eb="3">
      <t>マチ</t>
    </rPh>
    <phoneticPr fontId="12"/>
  </si>
  <si>
    <t>旭橋通線道路改良工事</t>
    <rPh sb="0" eb="1">
      <t>アサヒ</t>
    </rPh>
    <rPh sb="1" eb="2">
      <t>ハシ</t>
    </rPh>
    <rPh sb="2" eb="3">
      <t>ドオ</t>
    </rPh>
    <rPh sb="3" eb="4">
      <t>セン</t>
    </rPh>
    <rPh sb="4" eb="10">
      <t>ドウ</t>
    </rPh>
    <phoneticPr fontId="6"/>
  </si>
  <si>
    <t>土工１式・擁壁工１式</t>
    <rPh sb="0" eb="2">
      <t>ドコウ</t>
    </rPh>
    <rPh sb="3" eb="4">
      <t>シキ</t>
    </rPh>
    <rPh sb="5" eb="7">
      <t>ヨウヘキ</t>
    </rPh>
    <rPh sb="7" eb="8">
      <t>コウ</t>
    </rPh>
    <rPh sb="9" eb="10">
      <t>シキ</t>
    </rPh>
    <phoneticPr fontId="6"/>
  </si>
  <si>
    <t>上原黒髪町線道路改良工事</t>
    <rPh sb="0" eb="2">
      <t>ウエハラ</t>
    </rPh>
    <rPh sb="2" eb="4">
      <t>クロカミ</t>
    </rPh>
    <rPh sb="4" eb="5">
      <t>マチ</t>
    </rPh>
    <rPh sb="5" eb="6">
      <t>セン</t>
    </rPh>
    <rPh sb="6" eb="12">
      <t>ドウ</t>
    </rPh>
    <phoneticPr fontId="29"/>
  </si>
  <si>
    <t>平松町</t>
    <rPh sb="0" eb="2">
      <t>ヒラマツ</t>
    </rPh>
    <rPh sb="2" eb="3">
      <t>マチ</t>
    </rPh>
    <phoneticPr fontId="6"/>
  </si>
  <si>
    <t>二反田渡川線道路改良工事</t>
    <rPh sb="0" eb="3">
      <t>ニタンダ</t>
    </rPh>
    <rPh sb="3" eb="4">
      <t>ワタリ</t>
    </rPh>
    <rPh sb="4" eb="5">
      <t>カワ</t>
    </rPh>
    <rPh sb="5" eb="6">
      <t>セン</t>
    </rPh>
    <rPh sb="6" eb="12">
      <t>ドウ</t>
    </rPh>
    <phoneticPr fontId="6"/>
  </si>
  <si>
    <t>瀬道町</t>
    <rPh sb="0" eb="1">
      <t>セ</t>
    </rPh>
    <rPh sb="1" eb="2">
      <t>ミチ</t>
    </rPh>
    <rPh sb="2" eb="3">
      <t>マチ</t>
    </rPh>
    <phoneticPr fontId="6"/>
  </si>
  <si>
    <t>長畑奥山線道路改良工事</t>
    <rPh sb="0" eb="2">
      <t>ナガハタ</t>
    </rPh>
    <rPh sb="2" eb="4">
      <t>オクヤマ</t>
    </rPh>
    <rPh sb="4" eb="5">
      <t>セン</t>
    </rPh>
    <rPh sb="5" eb="11">
      <t>ドウ</t>
    </rPh>
    <phoneticPr fontId="6"/>
  </si>
  <si>
    <t>奥山町</t>
    <rPh sb="0" eb="2">
      <t>オクヤマ</t>
    </rPh>
    <rPh sb="2" eb="3">
      <t>マチ</t>
    </rPh>
    <phoneticPr fontId="6"/>
  </si>
  <si>
    <t>御所前線道路改良工事</t>
    <rPh sb="0" eb="2">
      <t>ゴショ</t>
    </rPh>
    <rPh sb="2" eb="3">
      <t>マエ</t>
    </rPh>
    <rPh sb="3" eb="4">
      <t>セン</t>
    </rPh>
    <rPh sb="4" eb="10">
      <t>ドウ</t>
    </rPh>
    <phoneticPr fontId="6"/>
  </si>
  <si>
    <t>江上町</t>
    <rPh sb="0" eb="2">
      <t>エガミ</t>
    </rPh>
    <rPh sb="2" eb="3">
      <t>マチ</t>
    </rPh>
    <phoneticPr fontId="6"/>
  </si>
  <si>
    <t>土工１式・舗装工１式・擁壁工１式</t>
    <rPh sb="0" eb="2">
      <t>ドコウ</t>
    </rPh>
    <rPh sb="3" eb="4">
      <t>シキ</t>
    </rPh>
    <rPh sb="5" eb="7">
      <t>ホソウ</t>
    </rPh>
    <rPh sb="7" eb="8">
      <t>コウ</t>
    </rPh>
    <rPh sb="9" eb="10">
      <t>シキ</t>
    </rPh>
    <rPh sb="11" eb="13">
      <t>ヨウヘキ</t>
    </rPh>
    <rPh sb="13" eb="14">
      <t>コウ</t>
    </rPh>
    <rPh sb="15" eb="16">
      <t>シキ</t>
    </rPh>
    <phoneticPr fontId="6"/>
  </si>
  <si>
    <t>深谷指方線道路改良工事</t>
    <rPh sb="0" eb="2">
      <t>フカタニ</t>
    </rPh>
    <rPh sb="2" eb="3">
      <t>サ</t>
    </rPh>
    <rPh sb="3" eb="4">
      <t>カタ</t>
    </rPh>
    <rPh sb="4" eb="5">
      <t>セン</t>
    </rPh>
    <rPh sb="5" eb="11">
      <t>ドウ</t>
    </rPh>
    <phoneticPr fontId="6"/>
  </si>
  <si>
    <t>指方町</t>
    <rPh sb="0" eb="3">
      <t>サシカタチョウ</t>
    </rPh>
    <phoneticPr fontId="6"/>
  </si>
  <si>
    <t>朝日橋通線道路改良工事</t>
    <rPh sb="0" eb="2">
      <t>アサヒ</t>
    </rPh>
    <rPh sb="2" eb="3">
      <t>ハシ</t>
    </rPh>
    <rPh sb="3" eb="4">
      <t>ツウ</t>
    </rPh>
    <rPh sb="4" eb="5">
      <t>セン</t>
    </rPh>
    <rPh sb="5" eb="11">
      <t>ドウ</t>
    </rPh>
    <phoneticPr fontId="6"/>
  </si>
  <si>
    <t>城間町</t>
    <rPh sb="0" eb="1">
      <t>シロ</t>
    </rPh>
    <rPh sb="1" eb="2">
      <t>マ</t>
    </rPh>
    <rPh sb="2" eb="3">
      <t>ナエマチ</t>
    </rPh>
    <phoneticPr fontId="6"/>
  </si>
  <si>
    <t>高畑小鯛線道路改良工事</t>
    <rPh sb="0" eb="2">
      <t>タカハタ</t>
    </rPh>
    <rPh sb="2" eb="3">
      <t>コ</t>
    </rPh>
    <rPh sb="3" eb="4">
      <t>タイ</t>
    </rPh>
    <rPh sb="4" eb="5">
      <t>セン</t>
    </rPh>
    <rPh sb="5" eb="11">
      <t>ドウ</t>
    </rPh>
    <phoneticPr fontId="6"/>
  </si>
  <si>
    <t>針尾中町</t>
    <rPh sb="0" eb="2">
      <t>ハリオ</t>
    </rPh>
    <rPh sb="2" eb="3">
      <t>ナカ</t>
    </rPh>
    <rPh sb="3" eb="4">
      <t>マチ</t>
    </rPh>
    <phoneticPr fontId="6"/>
  </si>
  <si>
    <t>梶木場線道路改良工事</t>
    <rPh sb="0" eb="1">
      <t>カジ</t>
    </rPh>
    <rPh sb="1" eb="3">
      <t>コバ</t>
    </rPh>
    <rPh sb="3" eb="4">
      <t>セン</t>
    </rPh>
    <rPh sb="4" eb="6">
      <t>ドウロ</t>
    </rPh>
    <rPh sb="6" eb="8">
      <t>カイリョウ</t>
    </rPh>
    <rPh sb="8" eb="10">
      <t>コウジ</t>
    </rPh>
    <phoneticPr fontId="12"/>
  </si>
  <si>
    <t>吉井町</t>
    <rPh sb="0" eb="2">
      <t>ヨシイ</t>
    </rPh>
    <rPh sb="2" eb="3">
      <t>チョウ</t>
    </rPh>
    <phoneticPr fontId="12"/>
  </si>
  <si>
    <t>土工一式　側溝工一式</t>
    <rPh sb="0" eb="2">
      <t>ドコウ</t>
    </rPh>
    <rPh sb="2" eb="3">
      <t>イチ</t>
    </rPh>
    <rPh sb="3" eb="4">
      <t>シキ</t>
    </rPh>
    <rPh sb="5" eb="7">
      <t>ソッコウ</t>
    </rPh>
    <rPh sb="7" eb="8">
      <t>コウ</t>
    </rPh>
    <rPh sb="8" eb="9">
      <t>イチ</t>
    </rPh>
    <rPh sb="9" eb="10">
      <t>シキ</t>
    </rPh>
    <phoneticPr fontId="12"/>
  </si>
  <si>
    <t>上吉田線道路改良工事</t>
    <rPh sb="0" eb="3">
      <t>カミヨシダ</t>
    </rPh>
    <rPh sb="3" eb="4">
      <t>セン</t>
    </rPh>
    <rPh sb="4" eb="6">
      <t>ドウロ</t>
    </rPh>
    <rPh sb="6" eb="8">
      <t>カイリョウ</t>
    </rPh>
    <rPh sb="8" eb="10">
      <t>コウジ</t>
    </rPh>
    <phoneticPr fontId="12"/>
  </si>
  <si>
    <t>土工一式　擁壁工一式</t>
    <rPh sb="0" eb="2">
      <t>ドコウ</t>
    </rPh>
    <rPh sb="2" eb="3">
      <t>イチ</t>
    </rPh>
    <rPh sb="3" eb="4">
      <t>シキ</t>
    </rPh>
    <rPh sb="5" eb="7">
      <t>ヨウヘキ</t>
    </rPh>
    <rPh sb="7" eb="8">
      <t>コウ</t>
    </rPh>
    <rPh sb="8" eb="9">
      <t>イチ</t>
    </rPh>
    <rPh sb="9" eb="10">
      <t>シキ</t>
    </rPh>
    <phoneticPr fontId="12"/>
  </si>
  <si>
    <t>前岳御橋線道路改良工事</t>
    <rPh sb="0" eb="1">
      <t>マエ</t>
    </rPh>
    <rPh sb="1" eb="2">
      <t>ガク</t>
    </rPh>
    <rPh sb="2" eb="3">
      <t>オ</t>
    </rPh>
    <rPh sb="3" eb="4">
      <t>ハシ</t>
    </rPh>
    <rPh sb="4" eb="5">
      <t>セン</t>
    </rPh>
    <rPh sb="5" eb="7">
      <t>ドウロ</t>
    </rPh>
    <rPh sb="7" eb="9">
      <t>カイリョウ</t>
    </rPh>
    <rPh sb="9" eb="11">
      <t>コウジ</t>
    </rPh>
    <phoneticPr fontId="12"/>
  </si>
  <si>
    <t>竹田線道路改良工事</t>
    <rPh sb="0" eb="2">
      <t>タケダ</t>
    </rPh>
    <rPh sb="2" eb="3">
      <t>セン</t>
    </rPh>
    <rPh sb="3" eb="5">
      <t>ドウロ</t>
    </rPh>
    <rPh sb="5" eb="7">
      <t>カイリョウ</t>
    </rPh>
    <rPh sb="7" eb="9">
      <t>コウジ</t>
    </rPh>
    <phoneticPr fontId="12"/>
  </si>
  <si>
    <t>小佐々町</t>
    <rPh sb="0" eb="3">
      <t>コサザ</t>
    </rPh>
    <rPh sb="3" eb="4">
      <t>チョウ</t>
    </rPh>
    <phoneticPr fontId="12"/>
  </si>
  <si>
    <t>大悲観小坂線道路改良工事</t>
    <rPh sb="0" eb="1">
      <t>ダイ</t>
    </rPh>
    <rPh sb="1" eb="3">
      <t>ヒカン</t>
    </rPh>
    <rPh sb="3" eb="5">
      <t>コサカ</t>
    </rPh>
    <rPh sb="5" eb="6">
      <t>セン</t>
    </rPh>
    <rPh sb="6" eb="8">
      <t>ドウロ</t>
    </rPh>
    <rPh sb="8" eb="10">
      <t>カイリョウ</t>
    </rPh>
    <rPh sb="10" eb="12">
      <t>コウジ</t>
    </rPh>
    <phoneticPr fontId="12"/>
  </si>
  <si>
    <t>土肥ノ浦口ノ里線道路改良工事</t>
    <rPh sb="0" eb="8">
      <t>ドイノウラクチノサトセン</t>
    </rPh>
    <rPh sb="8" eb="10">
      <t>ドウロ</t>
    </rPh>
    <rPh sb="10" eb="12">
      <t>カイリョウ</t>
    </rPh>
    <rPh sb="12" eb="14">
      <t>コウジ</t>
    </rPh>
    <phoneticPr fontId="12"/>
  </si>
  <si>
    <t>鹿町町</t>
    <rPh sb="0" eb="3">
      <t>シカマチチョウ</t>
    </rPh>
    <phoneticPr fontId="12"/>
  </si>
  <si>
    <t>弦掛奥之口線道路改良工事</t>
    <rPh sb="0" eb="1">
      <t>ツル</t>
    </rPh>
    <rPh sb="1" eb="2">
      <t>カ</t>
    </rPh>
    <rPh sb="2" eb="3">
      <t>オク</t>
    </rPh>
    <rPh sb="3" eb="4">
      <t>ノ</t>
    </rPh>
    <rPh sb="4" eb="5">
      <t>クチ</t>
    </rPh>
    <rPh sb="5" eb="6">
      <t>セン</t>
    </rPh>
    <rPh sb="6" eb="8">
      <t>ドウロ</t>
    </rPh>
    <rPh sb="8" eb="10">
      <t>カイリョウ</t>
    </rPh>
    <rPh sb="10" eb="12">
      <t>コウジ</t>
    </rPh>
    <phoneticPr fontId="12"/>
  </si>
  <si>
    <t>世知原町</t>
    <rPh sb="0" eb="4">
      <t>セチバルチョウ</t>
    </rPh>
    <phoneticPr fontId="12"/>
  </si>
  <si>
    <t>深江平線道路改良工事</t>
    <rPh sb="0" eb="2">
      <t>フカエ</t>
    </rPh>
    <rPh sb="2" eb="3">
      <t>タイラ</t>
    </rPh>
    <rPh sb="3" eb="4">
      <t>セン</t>
    </rPh>
    <rPh sb="4" eb="6">
      <t>ドウロ</t>
    </rPh>
    <rPh sb="6" eb="8">
      <t>カイリョウ</t>
    </rPh>
    <rPh sb="8" eb="10">
      <t>コウジ</t>
    </rPh>
    <phoneticPr fontId="12"/>
  </si>
  <si>
    <t>江迎町</t>
    <rPh sb="0" eb="3">
      <t>エムカエチョウ</t>
    </rPh>
    <phoneticPr fontId="12"/>
  </si>
  <si>
    <t>長坂(16)地区急傾斜地崩壊対策工事</t>
    <rPh sb="0" eb="2">
      <t>ナガサカ</t>
    </rPh>
    <rPh sb="6" eb="8">
      <t>チク</t>
    </rPh>
    <rPh sb="8" eb="9">
      <t>キュウ</t>
    </rPh>
    <rPh sb="9" eb="12">
      <t>ケイシャチ</t>
    </rPh>
    <rPh sb="12" eb="14">
      <t>ホウカイ</t>
    </rPh>
    <rPh sb="14" eb="16">
      <t>タイサク</t>
    </rPh>
    <rPh sb="16" eb="18">
      <t>コウジ</t>
    </rPh>
    <phoneticPr fontId="12"/>
  </si>
  <si>
    <t>小島町</t>
    <rPh sb="0" eb="2">
      <t>コジマ</t>
    </rPh>
    <rPh sb="2" eb="3">
      <t>マチ</t>
    </rPh>
    <phoneticPr fontId="12"/>
  </si>
  <si>
    <t>擁壁工　1式</t>
    <rPh sb="0" eb="1">
      <t>ヨウ</t>
    </rPh>
    <rPh sb="1" eb="2">
      <t>ヘキ</t>
    </rPh>
    <rPh sb="2" eb="3">
      <t>コウ</t>
    </rPh>
    <rPh sb="5" eb="6">
      <t>シキ</t>
    </rPh>
    <phoneticPr fontId="12"/>
  </si>
  <si>
    <t>オツケ川改良工事</t>
    <rPh sb="3" eb="4">
      <t>カワ</t>
    </rPh>
    <rPh sb="4" eb="6">
      <t>カイリョウ</t>
    </rPh>
    <rPh sb="6" eb="8">
      <t>コウジ</t>
    </rPh>
    <phoneticPr fontId="12"/>
  </si>
  <si>
    <t>踊石町</t>
    <rPh sb="0" eb="1">
      <t>オドリ</t>
    </rPh>
    <rPh sb="1" eb="2">
      <t>イシ</t>
    </rPh>
    <rPh sb="2" eb="3">
      <t>チョウ</t>
    </rPh>
    <phoneticPr fontId="12"/>
  </si>
  <si>
    <t>護岸工　１式</t>
    <rPh sb="0" eb="3">
      <t>ゴガンコウ</t>
    </rPh>
    <phoneticPr fontId="12"/>
  </si>
  <si>
    <t>小舟川改良工事</t>
    <rPh sb="0" eb="2">
      <t>コフネ</t>
    </rPh>
    <rPh sb="2" eb="3">
      <t>カワ</t>
    </rPh>
    <rPh sb="3" eb="5">
      <t>カイリョウ</t>
    </rPh>
    <rPh sb="5" eb="7">
      <t>コウジ</t>
    </rPh>
    <phoneticPr fontId="12"/>
  </si>
  <si>
    <t>小舟町</t>
    <rPh sb="0" eb="2">
      <t>コフネ</t>
    </rPh>
    <rPh sb="2" eb="3">
      <t>チョウ</t>
    </rPh>
    <phoneticPr fontId="12"/>
  </si>
  <si>
    <t>古木川改良工事</t>
    <rPh sb="0" eb="2">
      <t>フルキ</t>
    </rPh>
    <rPh sb="2" eb="3">
      <t>カワ</t>
    </rPh>
    <rPh sb="3" eb="5">
      <t>カイリョウ</t>
    </rPh>
    <rPh sb="5" eb="7">
      <t>コウジ</t>
    </rPh>
    <phoneticPr fontId="12"/>
  </si>
  <si>
    <t>里美町</t>
    <rPh sb="0" eb="1">
      <t>サト</t>
    </rPh>
    <rPh sb="1" eb="2">
      <t>ビ</t>
    </rPh>
    <rPh sb="2" eb="3">
      <t>チョウ</t>
    </rPh>
    <phoneticPr fontId="12"/>
  </si>
  <si>
    <t>原の下川改良工事</t>
    <rPh sb="0" eb="1">
      <t>ハラ</t>
    </rPh>
    <rPh sb="2" eb="3">
      <t>シタ</t>
    </rPh>
    <rPh sb="3" eb="4">
      <t>カワ</t>
    </rPh>
    <rPh sb="4" eb="6">
      <t>カイリョウ</t>
    </rPh>
    <rPh sb="6" eb="8">
      <t>コウジ</t>
    </rPh>
    <phoneticPr fontId="12"/>
  </si>
  <si>
    <t>柚木元町</t>
    <rPh sb="0" eb="2">
      <t>ユノキ</t>
    </rPh>
    <rPh sb="2" eb="4">
      <t>モトマチ</t>
    </rPh>
    <phoneticPr fontId="12"/>
  </si>
  <si>
    <t>小田川改良工事</t>
    <rPh sb="0" eb="2">
      <t>オダ</t>
    </rPh>
    <rPh sb="2" eb="3">
      <t>カワ</t>
    </rPh>
    <rPh sb="3" eb="5">
      <t>カイリョウ</t>
    </rPh>
    <rPh sb="5" eb="7">
      <t>コウジ</t>
    </rPh>
    <phoneticPr fontId="12"/>
  </si>
  <si>
    <t>世知原町北川内</t>
    <rPh sb="0" eb="4">
      <t>セチバルチョウ</t>
    </rPh>
    <rPh sb="4" eb="7">
      <t>キタカワチ</t>
    </rPh>
    <phoneticPr fontId="12"/>
  </si>
  <si>
    <t>谷川支流改良工事</t>
    <rPh sb="0" eb="2">
      <t>タニガワ</t>
    </rPh>
    <rPh sb="2" eb="4">
      <t>シリュウ</t>
    </rPh>
    <rPh sb="4" eb="6">
      <t>カイリョウ</t>
    </rPh>
    <rPh sb="6" eb="8">
      <t>コウジ</t>
    </rPh>
    <phoneticPr fontId="12"/>
  </si>
  <si>
    <t>上柚木町</t>
    <rPh sb="0" eb="1">
      <t>ウエ</t>
    </rPh>
    <rPh sb="1" eb="3">
      <t>ユノキ</t>
    </rPh>
    <rPh sb="3" eb="4">
      <t>チョウ</t>
    </rPh>
    <phoneticPr fontId="12"/>
  </si>
  <si>
    <t>井手ノ元川改良工事</t>
    <rPh sb="0" eb="2">
      <t>イデ</t>
    </rPh>
    <rPh sb="3" eb="4">
      <t>モト</t>
    </rPh>
    <rPh sb="4" eb="5">
      <t>カワ</t>
    </rPh>
    <rPh sb="5" eb="7">
      <t>カイリョウ</t>
    </rPh>
    <rPh sb="7" eb="9">
      <t>コウジ</t>
    </rPh>
    <phoneticPr fontId="12"/>
  </si>
  <si>
    <t>世知原町槍巻</t>
    <rPh sb="0" eb="4">
      <t>セチバルチョウ</t>
    </rPh>
    <rPh sb="4" eb="6">
      <t>ヤリマキ</t>
    </rPh>
    <phoneticPr fontId="12"/>
  </si>
  <si>
    <t>本村川改良工事</t>
    <rPh sb="0" eb="2">
      <t>モトムラ</t>
    </rPh>
    <rPh sb="2" eb="3">
      <t>カワ</t>
    </rPh>
    <rPh sb="3" eb="5">
      <t>カイリョウ</t>
    </rPh>
    <rPh sb="5" eb="7">
      <t>コウジ</t>
    </rPh>
    <phoneticPr fontId="12"/>
  </si>
  <si>
    <t>黒島町</t>
    <rPh sb="0" eb="3">
      <t>クロシマチョウ</t>
    </rPh>
    <phoneticPr fontId="12"/>
  </si>
  <si>
    <t>池野川支流改良工事</t>
    <rPh sb="0" eb="2">
      <t>イケノ</t>
    </rPh>
    <rPh sb="2" eb="3">
      <t>カワ</t>
    </rPh>
    <rPh sb="3" eb="5">
      <t>シリュウ</t>
    </rPh>
    <rPh sb="5" eb="7">
      <t>カイリョウ</t>
    </rPh>
    <rPh sb="7" eb="9">
      <t>コウジ</t>
    </rPh>
    <phoneticPr fontId="12"/>
  </si>
  <si>
    <t>新田川支流改良工事</t>
    <rPh sb="0" eb="2">
      <t>シンデン</t>
    </rPh>
    <rPh sb="2" eb="3">
      <t>カワ</t>
    </rPh>
    <rPh sb="3" eb="5">
      <t>シリュウ</t>
    </rPh>
    <rPh sb="5" eb="7">
      <t>カイリョウ</t>
    </rPh>
    <rPh sb="7" eb="9">
      <t>コウジ</t>
    </rPh>
    <phoneticPr fontId="12"/>
  </si>
  <si>
    <t>妙見川改良工事</t>
    <rPh sb="0" eb="2">
      <t>ミョウケン</t>
    </rPh>
    <rPh sb="2" eb="3">
      <t>カワ</t>
    </rPh>
    <rPh sb="3" eb="5">
      <t>カイリョウ</t>
    </rPh>
    <rPh sb="5" eb="7">
      <t>コウジ</t>
    </rPh>
    <phoneticPr fontId="12"/>
  </si>
  <si>
    <t>江上町</t>
    <rPh sb="0" eb="3">
      <t>エガミチョウ</t>
    </rPh>
    <phoneticPr fontId="12"/>
  </si>
  <si>
    <t>大塔幹線改良工事</t>
    <rPh sb="0" eb="2">
      <t>ダイトウ</t>
    </rPh>
    <rPh sb="2" eb="4">
      <t>カンセン</t>
    </rPh>
    <rPh sb="4" eb="6">
      <t>カイリョウ</t>
    </rPh>
    <rPh sb="6" eb="8">
      <t>コウジ</t>
    </rPh>
    <phoneticPr fontId="12"/>
  </si>
  <si>
    <t>大塔町</t>
    <rPh sb="0" eb="2">
      <t>ダイトウ</t>
    </rPh>
    <rPh sb="2" eb="3">
      <t>チョウ</t>
    </rPh>
    <phoneticPr fontId="12"/>
  </si>
  <si>
    <t>戸尾山祇町線舗装補修工事</t>
    <rPh sb="0" eb="1">
      <t>ト</t>
    </rPh>
    <rPh sb="1" eb="2">
      <t>オ</t>
    </rPh>
    <rPh sb="2" eb="3">
      <t>ヤマ</t>
    </rPh>
    <rPh sb="3" eb="4">
      <t>ギ</t>
    </rPh>
    <rPh sb="4" eb="5">
      <t>マチ</t>
    </rPh>
    <rPh sb="5" eb="6">
      <t>セン</t>
    </rPh>
    <rPh sb="6" eb="8">
      <t>ホソウ</t>
    </rPh>
    <rPh sb="8" eb="10">
      <t>ホシュウ</t>
    </rPh>
    <rPh sb="10" eb="12">
      <t>コウジ</t>
    </rPh>
    <phoneticPr fontId="12"/>
  </si>
  <si>
    <t>白南風町</t>
    <rPh sb="0" eb="3">
      <t>シラハエ</t>
    </rPh>
    <rPh sb="3" eb="4">
      <t>マチ</t>
    </rPh>
    <phoneticPr fontId="12"/>
  </si>
  <si>
    <t>舗装補修　L=120ｍ</t>
    <rPh sb="0" eb="2">
      <t>ホソウ</t>
    </rPh>
    <rPh sb="2" eb="4">
      <t>ホシュウ</t>
    </rPh>
    <phoneticPr fontId="12"/>
  </si>
  <si>
    <t>大宮通線舗装補修工事</t>
    <rPh sb="0" eb="2">
      <t>オオミヤ</t>
    </rPh>
    <rPh sb="2" eb="3">
      <t>ドオリ</t>
    </rPh>
    <rPh sb="3" eb="4">
      <t>セン</t>
    </rPh>
    <rPh sb="4" eb="6">
      <t>ホソウ</t>
    </rPh>
    <rPh sb="6" eb="8">
      <t>ホシュウ</t>
    </rPh>
    <rPh sb="8" eb="10">
      <t>コウジ</t>
    </rPh>
    <phoneticPr fontId="12"/>
  </si>
  <si>
    <t>大宮町</t>
    <rPh sb="0" eb="2">
      <t>オオミヤ</t>
    </rPh>
    <rPh sb="2" eb="3">
      <t>マチ</t>
    </rPh>
    <phoneticPr fontId="12"/>
  </si>
  <si>
    <t>舗装補修　L=47ｍ</t>
    <rPh sb="0" eb="2">
      <t>ホソウ</t>
    </rPh>
    <rPh sb="2" eb="4">
      <t>ホシュウ</t>
    </rPh>
    <phoneticPr fontId="12"/>
  </si>
  <si>
    <t>狩立川久保線舗装補修工事</t>
    <rPh sb="0" eb="1">
      <t>カリ</t>
    </rPh>
    <rPh sb="1" eb="2">
      <t>リツ</t>
    </rPh>
    <rPh sb="2" eb="5">
      <t>カワクボ</t>
    </rPh>
    <rPh sb="5" eb="6">
      <t>セン</t>
    </rPh>
    <rPh sb="6" eb="8">
      <t>ホソウ</t>
    </rPh>
    <rPh sb="8" eb="10">
      <t>ホシュウ</t>
    </rPh>
    <rPh sb="10" eb="12">
      <t>コウジ</t>
    </rPh>
    <phoneticPr fontId="12"/>
  </si>
  <si>
    <t>黒髪町</t>
    <rPh sb="0" eb="3">
      <t>クロカミマチ</t>
    </rPh>
    <phoneticPr fontId="12"/>
  </si>
  <si>
    <t>舗装補修　L=83ｍ</t>
    <rPh sb="0" eb="2">
      <t>ホソウ</t>
    </rPh>
    <rPh sb="2" eb="4">
      <t>ホシュウ</t>
    </rPh>
    <phoneticPr fontId="12"/>
  </si>
  <si>
    <t>もみじが丘団地本線舗装補修工事</t>
    <rPh sb="4" eb="5">
      <t>オカ</t>
    </rPh>
    <rPh sb="5" eb="7">
      <t>ダンチ</t>
    </rPh>
    <rPh sb="7" eb="9">
      <t>ホンセン</t>
    </rPh>
    <rPh sb="8" eb="9">
      <t>セン</t>
    </rPh>
    <rPh sb="9" eb="11">
      <t>ホソウ</t>
    </rPh>
    <rPh sb="11" eb="13">
      <t>ホシュウ</t>
    </rPh>
    <rPh sb="13" eb="15">
      <t>コウジ</t>
    </rPh>
    <phoneticPr fontId="12"/>
  </si>
  <si>
    <t>舗装補修　L=63ｍ</t>
    <rPh sb="0" eb="2">
      <t>ホソウ</t>
    </rPh>
    <rPh sb="2" eb="4">
      <t>ホシュウ</t>
    </rPh>
    <phoneticPr fontId="12"/>
  </si>
  <si>
    <t>尼潟循環支線舗装補修工事</t>
    <rPh sb="0" eb="1">
      <t>アマ</t>
    </rPh>
    <rPh sb="1" eb="2">
      <t>ガタ</t>
    </rPh>
    <rPh sb="2" eb="4">
      <t>ジュンカン</t>
    </rPh>
    <rPh sb="4" eb="5">
      <t>シ</t>
    </rPh>
    <rPh sb="5" eb="6">
      <t>セン</t>
    </rPh>
    <rPh sb="6" eb="8">
      <t>ホソウ</t>
    </rPh>
    <rPh sb="8" eb="10">
      <t>ホシュウ</t>
    </rPh>
    <rPh sb="10" eb="12">
      <t>コウジ</t>
    </rPh>
    <phoneticPr fontId="12"/>
  </si>
  <si>
    <t>舗装補修　L=28ｍ</t>
    <rPh sb="0" eb="2">
      <t>ホソウ</t>
    </rPh>
    <rPh sb="2" eb="4">
      <t>ホシュウ</t>
    </rPh>
    <phoneticPr fontId="12"/>
  </si>
  <si>
    <t>田原八の久保線舗装補修工事</t>
    <rPh sb="0" eb="2">
      <t>タハラ</t>
    </rPh>
    <rPh sb="2" eb="3">
      <t>ハチ</t>
    </rPh>
    <rPh sb="4" eb="6">
      <t>クボ</t>
    </rPh>
    <rPh sb="6" eb="7">
      <t>セン</t>
    </rPh>
    <rPh sb="7" eb="9">
      <t>ホソウ</t>
    </rPh>
    <rPh sb="9" eb="11">
      <t>ホシュウ</t>
    </rPh>
    <rPh sb="11" eb="13">
      <t>コウジ</t>
    </rPh>
    <phoneticPr fontId="12"/>
  </si>
  <si>
    <t>原分町</t>
    <rPh sb="0" eb="1">
      <t>ハラ</t>
    </rPh>
    <rPh sb="1" eb="2">
      <t>ブン</t>
    </rPh>
    <rPh sb="2" eb="3">
      <t>マチ</t>
    </rPh>
    <phoneticPr fontId="12"/>
  </si>
  <si>
    <t>舗装補修　L=89ｍ</t>
    <rPh sb="0" eb="2">
      <t>ホソウ</t>
    </rPh>
    <rPh sb="2" eb="4">
      <t>ホシュウ</t>
    </rPh>
    <phoneticPr fontId="12"/>
  </si>
  <si>
    <t>もみじが丘団地線舗装補修工事</t>
    <rPh sb="4" eb="5">
      <t>オカ</t>
    </rPh>
    <rPh sb="5" eb="7">
      <t>ダンチ</t>
    </rPh>
    <rPh sb="7" eb="8">
      <t>セン</t>
    </rPh>
    <rPh sb="8" eb="10">
      <t>ホソウ</t>
    </rPh>
    <rPh sb="10" eb="12">
      <t>ホシュウ</t>
    </rPh>
    <rPh sb="12" eb="14">
      <t>コウジ</t>
    </rPh>
    <phoneticPr fontId="12"/>
  </si>
  <si>
    <t>もみじが丘町</t>
    <rPh sb="4" eb="5">
      <t>オカ</t>
    </rPh>
    <rPh sb="5" eb="6">
      <t>マチ</t>
    </rPh>
    <phoneticPr fontId="12"/>
  </si>
  <si>
    <t>舗装補修　L=95ｍ</t>
    <rPh sb="0" eb="2">
      <t>ホソウ</t>
    </rPh>
    <rPh sb="2" eb="4">
      <t>ホシュウ</t>
    </rPh>
    <phoneticPr fontId="12"/>
  </si>
  <si>
    <t>桑木場花高線舗装補修工事</t>
    <rPh sb="0" eb="1">
      <t>クワ</t>
    </rPh>
    <rPh sb="1" eb="3">
      <t>キバ</t>
    </rPh>
    <rPh sb="3" eb="5">
      <t>ハナタカ</t>
    </rPh>
    <rPh sb="5" eb="6">
      <t>セン</t>
    </rPh>
    <rPh sb="6" eb="8">
      <t>ホソウ</t>
    </rPh>
    <rPh sb="8" eb="10">
      <t>ホシュウ</t>
    </rPh>
    <rPh sb="10" eb="12">
      <t>コウジ</t>
    </rPh>
    <phoneticPr fontId="12"/>
  </si>
  <si>
    <t>桑木場町</t>
    <rPh sb="0" eb="1">
      <t>クワ</t>
    </rPh>
    <rPh sb="1" eb="3">
      <t>キバ</t>
    </rPh>
    <rPh sb="3" eb="4">
      <t>マチ</t>
    </rPh>
    <phoneticPr fontId="12"/>
  </si>
  <si>
    <t>舗装補修　L=72ｍ</t>
    <rPh sb="0" eb="2">
      <t>ホソウ</t>
    </rPh>
    <rPh sb="2" eb="4">
      <t>ホシュウ</t>
    </rPh>
    <phoneticPr fontId="12"/>
  </si>
  <si>
    <t>指方安久の浦線舗装補修工事</t>
    <rPh sb="0" eb="1">
      <t>ユビ</t>
    </rPh>
    <rPh sb="1" eb="2">
      <t>カタ</t>
    </rPh>
    <rPh sb="2" eb="3">
      <t>ヤス</t>
    </rPh>
    <rPh sb="3" eb="4">
      <t>ク</t>
    </rPh>
    <rPh sb="5" eb="6">
      <t>ウラ</t>
    </rPh>
    <rPh sb="6" eb="7">
      <t>セン</t>
    </rPh>
    <rPh sb="7" eb="9">
      <t>ホソウ</t>
    </rPh>
    <rPh sb="9" eb="11">
      <t>ホシュウ</t>
    </rPh>
    <rPh sb="11" eb="13">
      <t>コウジ</t>
    </rPh>
    <phoneticPr fontId="12"/>
  </si>
  <si>
    <t>有福町</t>
    <rPh sb="0" eb="2">
      <t>アリフク</t>
    </rPh>
    <rPh sb="2" eb="3">
      <t>マチ</t>
    </rPh>
    <phoneticPr fontId="12"/>
  </si>
  <si>
    <t>舗装補修　L=50ｍ</t>
    <rPh sb="0" eb="2">
      <t>ホソウ</t>
    </rPh>
    <rPh sb="2" eb="4">
      <t>ホシュウ</t>
    </rPh>
    <phoneticPr fontId="12"/>
  </si>
  <si>
    <t>世知原中央線舗装補修工事</t>
    <rPh sb="0" eb="3">
      <t>セチバル</t>
    </rPh>
    <rPh sb="3" eb="5">
      <t>チュウオウ</t>
    </rPh>
    <rPh sb="5" eb="6">
      <t>セン</t>
    </rPh>
    <rPh sb="6" eb="8">
      <t>ホソウ</t>
    </rPh>
    <rPh sb="8" eb="10">
      <t>ホシュウ</t>
    </rPh>
    <rPh sb="10" eb="12">
      <t>コウジ</t>
    </rPh>
    <phoneticPr fontId="12"/>
  </si>
  <si>
    <t>世知原町栗迎</t>
    <rPh sb="0" eb="3">
      <t>セチバル</t>
    </rPh>
    <rPh sb="3" eb="4">
      <t>マチ</t>
    </rPh>
    <rPh sb="4" eb="5">
      <t>クリ</t>
    </rPh>
    <rPh sb="5" eb="6">
      <t>ムカエ</t>
    </rPh>
    <phoneticPr fontId="12"/>
  </si>
  <si>
    <t>舗装補修　L=69ｍ</t>
    <rPh sb="0" eb="2">
      <t>ホソウ</t>
    </rPh>
    <rPh sb="2" eb="4">
      <t>ホシュウ</t>
    </rPh>
    <phoneticPr fontId="12"/>
  </si>
  <si>
    <t>東山手線舗装補修工事</t>
    <rPh sb="0" eb="1">
      <t>ヒガシ</t>
    </rPh>
    <rPh sb="1" eb="3">
      <t>ヤマテ</t>
    </rPh>
    <rPh sb="3" eb="4">
      <t>セン</t>
    </rPh>
    <rPh sb="4" eb="6">
      <t>ホソウ</t>
    </rPh>
    <rPh sb="6" eb="8">
      <t>ホシュウ</t>
    </rPh>
    <rPh sb="8" eb="10">
      <t>コウジ</t>
    </rPh>
    <phoneticPr fontId="12"/>
  </si>
  <si>
    <t>山手町</t>
    <rPh sb="0" eb="2">
      <t>ヤマテ</t>
    </rPh>
    <rPh sb="2" eb="3">
      <t>マチ</t>
    </rPh>
    <phoneticPr fontId="12"/>
  </si>
  <si>
    <t>舗装補修　L=199ｍ</t>
    <rPh sb="0" eb="2">
      <t>ホソウ</t>
    </rPh>
    <rPh sb="2" eb="4">
      <t>ホシュウ</t>
    </rPh>
    <phoneticPr fontId="12"/>
  </si>
  <si>
    <t>尼潟循環線舗装補修工事</t>
    <rPh sb="0" eb="1">
      <t>アマ</t>
    </rPh>
    <rPh sb="1" eb="2">
      <t>ガタ</t>
    </rPh>
    <rPh sb="2" eb="4">
      <t>ジュンカン</t>
    </rPh>
    <rPh sb="4" eb="5">
      <t>セン</t>
    </rPh>
    <rPh sb="5" eb="7">
      <t>ホソウ</t>
    </rPh>
    <rPh sb="7" eb="9">
      <t>ホシュウ</t>
    </rPh>
    <rPh sb="9" eb="11">
      <t>コウジ</t>
    </rPh>
    <phoneticPr fontId="12"/>
  </si>
  <si>
    <t>黒髪町</t>
    <rPh sb="0" eb="2">
      <t>クロカミ</t>
    </rPh>
    <rPh sb="2" eb="3">
      <t>マチ</t>
    </rPh>
    <phoneticPr fontId="12"/>
  </si>
  <si>
    <t>舗装補修　L=300ｍ</t>
    <rPh sb="0" eb="2">
      <t>ホソウ</t>
    </rPh>
    <rPh sb="2" eb="4">
      <t>ホシュウ</t>
    </rPh>
    <phoneticPr fontId="12"/>
  </si>
  <si>
    <t>田原棚方町線舗装補修工事</t>
    <rPh sb="0" eb="2">
      <t>タハラ</t>
    </rPh>
    <rPh sb="2" eb="4">
      <t>タナガタ</t>
    </rPh>
    <rPh sb="4" eb="5">
      <t>マチ</t>
    </rPh>
    <rPh sb="5" eb="6">
      <t>セン</t>
    </rPh>
    <rPh sb="6" eb="8">
      <t>ホソウ</t>
    </rPh>
    <rPh sb="8" eb="10">
      <t>ホシュウ</t>
    </rPh>
    <rPh sb="10" eb="12">
      <t>コウジ</t>
    </rPh>
    <phoneticPr fontId="12"/>
  </si>
  <si>
    <t>下本山町</t>
    <rPh sb="0" eb="4">
      <t>シモモトヤマチョウマチ</t>
    </rPh>
    <phoneticPr fontId="12"/>
  </si>
  <si>
    <t>舗装補修　L=249ｍ</t>
    <rPh sb="0" eb="2">
      <t>ホソウ</t>
    </rPh>
    <rPh sb="2" eb="4">
      <t>ホシュウ</t>
    </rPh>
    <phoneticPr fontId="12"/>
  </si>
  <si>
    <t>佐世保相浦循環線舗装補修工事</t>
    <rPh sb="0" eb="3">
      <t>サセボ</t>
    </rPh>
    <rPh sb="3" eb="5">
      <t>アイノウラ</t>
    </rPh>
    <rPh sb="5" eb="7">
      <t>ジュンカン</t>
    </rPh>
    <rPh sb="7" eb="8">
      <t>セン</t>
    </rPh>
    <rPh sb="8" eb="10">
      <t>ホソウ</t>
    </rPh>
    <rPh sb="10" eb="12">
      <t>ホシュウ</t>
    </rPh>
    <rPh sb="12" eb="14">
      <t>コウジ</t>
    </rPh>
    <phoneticPr fontId="12"/>
  </si>
  <si>
    <t>立神町</t>
    <rPh sb="0" eb="1">
      <t>タツ</t>
    </rPh>
    <rPh sb="1" eb="2">
      <t>カミ</t>
    </rPh>
    <rPh sb="2" eb="3">
      <t>マチ</t>
    </rPh>
    <phoneticPr fontId="12"/>
  </si>
  <si>
    <t>舗装補修　L=102ｍ</t>
    <rPh sb="0" eb="2">
      <t>ホソウ</t>
    </rPh>
    <rPh sb="2" eb="4">
      <t>ホシュウ</t>
    </rPh>
    <phoneticPr fontId="12"/>
  </si>
  <si>
    <t>花高循環線舗装補修工事</t>
    <rPh sb="0" eb="2">
      <t>ハナタカ</t>
    </rPh>
    <rPh sb="2" eb="4">
      <t>ジュンカン</t>
    </rPh>
    <rPh sb="4" eb="5">
      <t>セン</t>
    </rPh>
    <rPh sb="5" eb="7">
      <t>ホソウ</t>
    </rPh>
    <rPh sb="7" eb="9">
      <t>ホシュウ</t>
    </rPh>
    <rPh sb="9" eb="11">
      <t>コウジ</t>
    </rPh>
    <phoneticPr fontId="12"/>
  </si>
  <si>
    <t>花高2丁目</t>
    <rPh sb="0" eb="2">
      <t>ハナタカ</t>
    </rPh>
    <rPh sb="3" eb="5">
      <t>チョウメ</t>
    </rPh>
    <phoneticPr fontId="12"/>
  </si>
  <si>
    <t>舗装補修　L=250ｍ</t>
    <rPh sb="0" eb="2">
      <t>ホソウ</t>
    </rPh>
    <rPh sb="2" eb="4">
      <t>ホシュウ</t>
    </rPh>
    <phoneticPr fontId="12"/>
  </si>
  <si>
    <t>白馬循環線舗装改良工事</t>
    <rPh sb="0" eb="2">
      <t>シロウマ</t>
    </rPh>
    <rPh sb="2" eb="4">
      <t>ジュンカン</t>
    </rPh>
    <rPh sb="4" eb="5">
      <t>セン</t>
    </rPh>
    <rPh sb="5" eb="7">
      <t>ホソウ</t>
    </rPh>
    <rPh sb="7" eb="9">
      <t>カイリョウ</t>
    </rPh>
    <rPh sb="9" eb="11">
      <t>コウジ</t>
    </rPh>
    <phoneticPr fontId="12"/>
  </si>
  <si>
    <t>舗装補修　L=155ｍ</t>
    <rPh sb="0" eb="2">
      <t>ホソウ</t>
    </rPh>
    <rPh sb="2" eb="4">
      <t>ホシュウ</t>
    </rPh>
    <phoneticPr fontId="12"/>
  </si>
  <si>
    <t>野方牧崎線舗装改良工事</t>
    <rPh sb="0" eb="1">
      <t>ノ</t>
    </rPh>
    <rPh sb="1" eb="2">
      <t>カタ</t>
    </rPh>
    <rPh sb="2" eb="3">
      <t>マキ</t>
    </rPh>
    <rPh sb="3" eb="4">
      <t>サキ</t>
    </rPh>
    <rPh sb="4" eb="5">
      <t>セン</t>
    </rPh>
    <rPh sb="5" eb="7">
      <t>ホソウ</t>
    </rPh>
    <rPh sb="7" eb="9">
      <t>カイリョウ</t>
    </rPh>
    <rPh sb="9" eb="11">
      <t>コウジ</t>
    </rPh>
    <phoneticPr fontId="12"/>
  </si>
  <si>
    <t>宇久町野方</t>
    <rPh sb="0" eb="2">
      <t>ウク</t>
    </rPh>
    <rPh sb="2" eb="3">
      <t>マチ</t>
    </rPh>
    <rPh sb="3" eb="4">
      <t>ノ</t>
    </rPh>
    <rPh sb="4" eb="5">
      <t>カタ</t>
    </rPh>
    <phoneticPr fontId="12"/>
  </si>
  <si>
    <t>舗装補修　L=380ｍ</t>
    <rPh sb="0" eb="2">
      <t>ホソウ</t>
    </rPh>
    <rPh sb="2" eb="4">
      <t>ホシュウ</t>
    </rPh>
    <phoneticPr fontId="12"/>
  </si>
  <si>
    <t>山口櫨ノ岳線道路改良（舗装2）工事</t>
    <rPh sb="0" eb="2">
      <t>ヤマグチ</t>
    </rPh>
    <rPh sb="2" eb="3">
      <t>ハゼ</t>
    </rPh>
    <rPh sb="4" eb="5">
      <t>タケ</t>
    </rPh>
    <rPh sb="5" eb="6">
      <t>セン</t>
    </rPh>
    <rPh sb="6" eb="8">
      <t>ドウロ</t>
    </rPh>
    <rPh sb="8" eb="10">
      <t>カイリョウ</t>
    </rPh>
    <rPh sb="11" eb="13">
      <t>ホソウ</t>
    </rPh>
    <rPh sb="15" eb="17">
      <t>コウジ</t>
    </rPh>
    <phoneticPr fontId="6"/>
  </si>
  <si>
    <t>江上町</t>
    <rPh sb="0" eb="2">
      <t>エガミ</t>
    </rPh>
    <rPh sb="2" eb="3">
      <t>チョウ</t>
    </rPh>
    <phoneticPr fontId="6"/>
  </si>
  <si>
    <t>前畑線道路改良（舗装）工事</t>
    <rPh sb="0" eb="2">
      <t>マエハタ</t>
    </rPh>
    <rPh sb="2" eb="3">
      <t>セン</t>
    </rPh>
    <rPh sb="3" eb="5">
      <t>ドウロ</t>
    </rPh>
    <rPh sb="5" eb="7">
      <t>カイリョウ</t>
    </rPh>
    <rPh sb="8" eb="10">
      <t>ホソウ</t>
    </rPh>
    <rPh sb="11" eb="13">
      <t>コウジ</t>
    </rPh>
    <phoneticPr fontId="12"/>
  </si>
  <si>
    <t>舗装工１式</t>
    <rPh sb="0" eb="2">
      <t>ホソウ</t>
    </rPh>
    <rPh sb="2" eb="3">
      <t>コウ</t>
    </rPh>
    <rPh sb="4" eb="5">
      <t>シキ</t>
    </rPh>
    <phoneticPr fontId="12"/>
  </si>
  <si>
    <t>梶木場線道路改良(舗装）工事</t>
    <rPh sb="0" eb="1">
      <t>カジ</t>
    </rPh>
    <rPh sb="1" eb="3">
      <t>コバ</t>
    </rPh>
    <rPh sb="3" eb="4">
      <t>セン</t>
    </rPh>
    <rPh sb="4" eb="6">
      <t>ドウロ</t>
    </rPh>
    <rPh sb="6" eb="8">
      <t>カイリョウ</t>
    </rPh>
    <rPh sb="9" eb="11">
      <t>ホソウ</t>
    </rPh>
    <rPh sb="12" eb="14">
      <t>コウジ</t>
    </rPh>
    <phoneticPr fontId="12"/>
  </si>
  <si>
    <t>舗装工一式</t>
    <rPh sb="0" eb="2">
      <t>ホソウ</t>
    </rPh>
    <rPh sb="2" eb="3">
      <t>コウ</t>
    </rPh>
    <rPh sb="3" eb="4">
      <t>イチ</t>
    </rPh>
    <rPh sb="4" eb="5">
      <t>シキ</t>
    </rPh>
    <phoneticPr fontId="12"/>
  </si>
  <si>
    <t>上吉田線道路（舗装）改良工事</t>
    <rPh sb="0" eb="3">
      <t>カミヨシダ</t>
    </rPh>
    <rPh sb="3" eb="4">
      <t>セン</t>
    </rPh>
    <rPh sb="4" eb="6">
      <t>ドウロ</t>
    </rPh>
    <rPh sb="7" eb="9">
      <t>ホソウ</t>
    </rPh>
    <rPh sb="10" eb="12">
      <t>カイリョウ</t>
    </rPh>
    <rPh sb="12" eb="14">
      <t>コウジ</t>
    </rPh>
    <phoneticPr fontId="12"/>
  </si>
  <si>
    <t>前岳御橋線道路改良（舗装）工事</t>
    <rPh sb="0" eb="1">
      <t>マエ</t>
    </rPh>
    <rPh sb="1" eb="2">
      <t>ガク</t>
    </rPh>
    <rPh sb="2" eb="3">
      <t>オ</t>
    </rPh>
    <rPh sb="3" eb="4">
      <t>ハシ</t>
    </rPh>
    <rPh sb="4" eb="5">
      <t>セン</t>
    </rPh>
    <rPh sb="5" eb="7">
      <t>ドウロ</t>
    </rPh>
    <rPh sb="7" eb="9">
      <t>カイリョウ</t>
    </rPh>
    <rPh sb="10" eb="12">
      <t>ホソウ</t>
    </rPh>
    <rPh sb="13" eb="15">
      <t>コウジ</t>
    </rPh>
    <phoneticPr fontId="12"/>
  </si>
  <si>
    <t>世知原中央線道路改良（舗装）工事</t>
    <rPh sb="0" eb="3">
      <t>セチバル</t>
    </rPh>
    <rPh sb="3" eb="6">
      <t>チュウオウセン</t>
    </rPh>
    <rPh sb="6" eb="8">
      <t>ドウロ</t>
    </rPh>
    <rPh sb="8" eb="10">
      <t>カイリョウ</t>
    </rPh>
    <rPh sb="11" eb="13">
      <t>ホソウ</t>
    </rPh>
    <rPh sb="14" eb="16">
      <t>コウジ</t>
    </rPh>
    <phoneticPr fontId="12"/>
  </si>
  <si>
    <t>竹田線道路改良（舗装）工事</t>
    <rPh sb="0" eb="2">
      <t>タケダ</t>
    </rPh>
    <rPh sb="2" eb="3">
      <t>セン</t>
    </rPh>
    <rPh sb="3" eb="5">
      <t>ドウロ</t>
    </rPh>
    <rPh sb="5" eb="7">
      <t>カイリョウ</t>
    </rPh>
    <rPh sb="8" eb="10">
      <t>ホソウ</t>
    </rPh>
    <rPh sb="11" eb="13">
      <t>コウジ</t>
    </rPh>
    <phoneticPr fontId="12"/>
  </si>
  <si>
    <t>大悲観小坂線道路改良（舗装）工事</t>
    <rPh sb="0" eb="1">
      <t>ダイ</t>
    </rPh>
    <rPh sb="1" eb="3">
      <t>ヒカン</t>
    </rPh>
    <rPh sb="3" eb="5">
      <t>コサカ</t>
    </rPh>
    <rPh sb="5" eb="6">
      <t>セン</t>
    </rPh>
    <rPh sb="6" eb="8">
      <t>ドウロ</t>
    </rPh>
    <rPh sb="8" eb="10">
      <t>カイリョウ</t>
    </rPh>
    <rPh sb="11" eb="13">
      <t>ホソウ</t>
    </rPh>
    <rPh sb="14" eb="16">
      <t>コウジ</t>
    </rPh>
    <phoneticPr fontId="12"/>
  </si>
  <si>
    <t>土肥ノ浦口ノ里線道路（舗装）改良工事</t>
    <rPh sb="0" eb="8">
      <t>ドイノウラクチノサトセン</t>
    </rPh>
    <rPh sb="8" eb="10">
      <t>ドウロ</t>
    </rPh>
    <rPh sb="11" eb="13">
      <t>ホソウ</t>
    </rPh>
    <rPh sb="14" eb="16">
      <t>カイリョウ</t>
    </rPh>
    <rPh sb="16" eb="18">
      <t>コウジ</t>
    </rPh>
    <phoneticPr fontId="12"/>
  </si>
  <si>
    <t>弦掛奥之口線道路改良（舗装）工事</t>
    <rPh sb="0" eb="1">
      <t>ツル</t>
    </rPh>
    <rPh sb="1" eb="2">
      <t>カ</t>
    </rPh>
    <rPh sb="2" eb="3">
      <t>オク</t>
    </rPh>
    <rPh sb="3" eb="4">
      <t>ノ</t>
    </rPh>
    <rPh sb="4" eb="5">
      <t>クチ</t>
    </rPh>
    <rPh sb="5" eb="6">
      <t>セン</t>
    </rPh>
    <rPh sb="6" eb="8">
      <t>ドウロ</t>
    </rPh>
    <rPh sb="8" eb="10">
      <t>カイリョウ</t>
    </rPh>
    <rPh sb="11" eb="13">
      <t>ホソウ</t>
    </rPh>
    <rPh sb="14" eb="16">
      <t>コウジ</t>
    </rPh>
    <phoneticPr fontId="12"/>
  </si>
  <si>
    <t>港湾部</t>
    <rPh sb="0" eb="2">
      <t>コウワン</t>
    </rPh>
    <rPh sb="2" eb="3">
      <t>ブ</t>
    </rPh>
    <phoneticPr fontId="6"/>
  </si>
  <si>
    <t>船越地区浚渫工事</t>
    <rPh sb="0" eb="2">
      <t>フナコシ</t>
    </rPh>
    <rPh sb="2" eb="4">
      <t>チク</t>
    </rPh>
    <rPh sb="4" eb="6">
      <t>シュンセツ</t>
    </rPh>
    <rPh sb="6" eb="8">
      <t>コウジ</t>
    </rPh>
    <phoneticPr fontId="12"/>
  </si>
  <si>
    <t>船越町</t>
    <rPh sb="0" eb="3">
      <t>フナコシチョウ</t>
    </rPh>
    <phoneticPr fontId="12"/>
  </si>
  <si>
    <t>浚渫</t>
    <rPh sb="0" eb="2">
      <t>シュンセツ</t>
    </rPh>
    <phoneticPr fontId="12"/>
  </si>
  <si>
    <t>佐世保港浦頭地区通路整備工事</t>
    <rPh sb="0" eb="3">
      <t>サセボ</t>
    </rPh>
    <rPh sb="3" eb="4">
      <t>コウ</t>
    </rPh>
    <rPh sb="4" eb="5">
      <t>ウラ</t>
    </rPh>
    <rPh sb="5" eb="6">
      <t>ガシラ</t>
    </rPh>
    <rPh sb="6" eb="8">
      <t>チク</t>
    </rPh>
    <rPh sb="8" eb="10">
      <t>ツウロ</t>
    </rPh>
    <rPh sb="10" eb="12">
      <t>セイビ</t>
    </rPh>
    <rPh sb="12" eb="14">
      <t>コウジ</t>
    </rPh>
    <phoneticPr fontId="12"/>
  </si>
  <si>
    <t>針尾北町</t>
    <rPh sb="0" eb="4">
      <t>ハリオキタマチ</t>
    </rPh>
    <phoneticPr fontId="12"/>
  </si>
  <si>
    <t>通路工1式（屋根設置）</t>
    <rPh sb="0" eb="2">
      <t>ツウロ</t>
    </rPh>
    <rPh sb="2" eb="3">
      <t>コウ</t>
    </rPh>
    <rPh sb="4" eb="5">
      <t>シキ</t>
    </rPh>
    <rPh sb="6" eb="8">
      <t>ヤネ</t>
    </rPh>
    <rPh sb="8" eb="10">
      <t>セッチ</t>
    </rPh>
    <phoneticPr fontId="12"/>
  </si>
  <si>
    <t>浦頭地区給水設備工事</t>
    <rPh sb="0" eb="1">
      <t>ウラ</t>
    </rPh>
    <rPh sb="1" eb="2">
      <t>ガシラ</t>
    </rPh>
    <rPh sb="2" eb="4">
      <t>チク</t>
    </rPh>
    <rPh sb="4" eb="6">
      <t>キュウスイ</t>
    </rPh>
    <rPh sb="6" eb="8">
      <t>セツビ</t>
    </rPh>
    <rPh sb="8" eb="10">
      <t>コウジ</t>
    </rPh>
    <phoneticPr fontId="12"/>
  </si>
  <si>
    <t>給水管布設L=180m</t>
    <rPh sb="0" eb="3">
      <t>キュウスイカン</t>
    </rPh>
    <rPh sb="3" eb="5">
      <t>フセツ</t>
    </rPh>
    <phoneticPr fontId="12"/>
  </si>
  <si>
    <t>佐世保港浦頭地区照明設備工事</t>
    <rPh sb="0" eb="3">
      <t>サセボ</t>
    </rPh>
    <rPh sb="3" eb="4">
      <t>コウ</t>
    </rPh>
    <rPh sb="4" eb="5">
      <t>ウラ</t>
    </rPh>
    <rPh sb="5" eb="6">
      <t>ガシラ</t>
    </rPh>
    <rPh sb="6" eb="8">
      <t>チク</t>
    </rPh>
    <rPh sb="8" eb="10">
      <t>ショウメイ</t>
    </rPh>
    <rPh sb="10" eb="12">
      <t>セツビ</t>
    </rPh>
    <rPh sb="12" eb="14">
      <t>コウジ</t>
    </rPh>
    <phoneticPr fontId="12"/>
  </si>
  <si>
    <t>照明灯N=10基</t>
    <rPh sb="0" eb="2">
      <t>ショウメイ</t>
    </rPh>
    <rPh sb="2" eb="3">
      <t>トウ</t>
    </rPh>
    <rPh sb="7" eb="8">
      <t>キ</t>
    </rPh>
    <phoneticPr fontId="12"/>
  </si>
  <si>
    <t>有福地区小型船係留施設整備工事</t>
    <rPh sb="0" eb="2">
      <t>アリフク</t>
    </rPh>
    <rPh sb="2" eb="4">
      <t>チク</t>
    </rPh>
    <rPh sb="4" eb="7">
      <t>コガタセン</t>
    </rPh>
    <rPh sb="7" eb="9">
      <t>ケイリュウ</t>
    </rPh>
    <rPh sb="9" eb="11">
      <t>シセツ</t>
    </rPh>
    <rPh sb="11" eb="13">
      <t>セイビ</t>
    </rPh>
    <rPh sb="13" eb="15">
      <t>コウジ</t>
    </rPh>
    <phoneticPr fontId="12"/>
  </si>
  <si>
    <t>有福町</t>
    <rPh sb="0" eb="3">
      <t>アリフクチョウ</t>
    </rPh>
    <phoneticPr fontId="12"/>
  </si>
  <si>
    <t>上部工1式</t>
    <rPh sb="0" eb="2">
      <t>ジョウブ</t>
    </rPh>
    <rPh sb="2" eb="3">
      <t>コウ</t>
    </rPh>
    <rPh sb="4" eb="5">
      <t>シキ</t>
    </rPh>
    <phoneticPr fontId="12"/>
  </si>
  <si>
    <t>佐世保港鹿子前地区海岸環境整備工事</t>
    <rPh sb="0" eb="3">
      <t>サセボ</t>
    </rPh>
    <rPh sb="3" eb="4">
      <t>ミナト</t>
    </rPh>
    <rPh sb="4" eb="6">
      <t>カノコ</t>
    </rPh>
    <rPh sb="6" eb="7">
      <t>マエ</t>
    </rPh>
    <rPh sb="7" eb="9">
      <t>チク</t>
    </rPh>
    <rPh sb="9" eb="11">
      <t>カイガン</t>
    </rPh>
    <rPh sb="11" eb="13">
      <t>カンキョウ</t>
    </rPh>
    <rPh sb="13" eb="15">
      <t>セイビ</t>
    </rPh>
    <rPh sb="15" eb="17">
      <t>コウジ</t>
    </rPh>
    <phoneticPr fontId="12"/>
  </si>
  <si>
    <t>鹿子前町</t>
    <rPh sb="0" eb="4">
      <t>カシマエチョウ</t>
    </rPh>
    <phoneticPr fontId="12"/>
  </si>
  <si>
    <t>護岸工1式</t>
    <rPh sb="0" eb="2">
      <t>ゴガン</t>
    </rPh>
    <rPh sb="2" eb="3">
      <t>コウ</t>
    </rPh>
    <rPh sb="4" eb="5">
      <t>シキ</t>
    </rPh>
    <phoneticPr fontId="12"/>
  </si>
  <si>
    <t>相浦地区物揚場嵩上工事</t>
    <rPh sb="0" eb="2">
      <t>アイノウラ</t>
    </rPh>
    <rPh sb="2" eb="4">
      <t>チク</t>
    </rPh>
    <rPh sb="4" eb="5">
      <t>モノ</t>
    </rPh>
    <rPh sb="5" eb="7">
      <t>アゲバ</t>
    </rPh>
    <rPh sb="7" eb="9">
      <t>カサアゲ</t>
    </rPh>
    <rPh sb="9" eb="11">
      <t>コウジ</t>
    </rPh>
    <phoneticPr fontId="12"/>
  </si>
  <si>
    <t>相浦町</t>
    <rPh sb="0" eb="3">
      <t>アイノウラチョウ</t>
    </rPh>
    <phoneticPr fontId="12"/>
  </si>
  <si>
    <t>上部工嵩上L=50m</t>
    <rPh sb="0" eb="2">
      <t>ジョウブ</t>
    </rPh>
    <rPh sb="2" eb="3">
      <t>コウ</t>
    </rPh>
    <rPh sb="3" eb="5">
      <t>カサアゲ</t>
    </rPh>
    <phoneticPr fontId="12"/>
  </si>
  <si>
    <t>大崎地区防波堤改良工事</t>
    <rPh sb="0" eb="2">
      <t>オオサキ</t>
    </rPh>
    <rPh sb="2" eb="4">
      <t>チク</t>
    </rPh>
    <rPh sb="4" eb="7">
      <t>ボウハテイ</t>
    </rPh>
    <rPh sb="7" eb="9">
      <t>カイリョウ</t>
    </rPh>
    <rPh sb="9" eb="11">
      <t>コウジ</t>
    </rPh>
    <phoneticPr fontId="12"/>
  </si>
  <si>
    <t>大潟町</t>
    <rPh sb="0" eb="2">
      <t>オオガタ</t>
    </rPh>
    <rPh sb="2" eb="3">
      <t>チョウ</t>
    </rPh>
    <phoneticPr fontId="12"/>
  </si>
  <si>
    <t>上部工嵩上L=35m</t>
    <rPh sb="0" eb="2">
      <t>ジョウブ</t>
    </rPh>
    <rPh sb="2" eb="3">
      <t>コウ</t>
    </rPh>
    <rPh sb="3" eb="5">
      <t>カサアゲ</t>
    </rPh>
    <phoneticPr fontId="12"/>
  </si>
  <si>
    <t>尼潟地区護岸改良工事</t>
    <rPh sb="0" eb="1">
      <t>アマ</t>
    </rPh>
    <rPh sb="1" eb="2">
      <t>ガタ</t>
    </rPh>
    <rPh sb="2" eb="4">
      <t>チク</t>
    </rPh>
    <rPh sb="4" eb="6">
      <t>ゴガン</t>
    </rPh>
    <rPh sb="6" eb="8">
      <t>カイリョウ</t>
    </rPh>
    <rPh sb="8" eb="10">
      <t>コウジ</t>
    </rPh>
    <phoneticPr fontId="12"/>
  </si>
  <si>
    <t>白岳町</t>
    <rPh sb="0" eb="3">
      <t>シラタケチョウ</t>
    </rPh>
    <phoneticPr fontId="12"/>
  </si>
  <si>
    <t>護岸工L=20m</t>
    <rPh sb="0" eb="2">
      <t>ゴガン</t>
    </rPh>
    <rPh sb="2" eb="3">
      <t>コウ</t>
    </rPh>
    <phoneticPr fontId="12"/>
  </si>
  <si>
    <t>針尾大崎地区護岸改良工事</t>
    <rPh sb="0" eb="2">
      <t>ハリオ</t>
    </rPh>
    <rPh sb="2" eb="4">
      <t>オオサキ</t>
    </rPh>
    <rPh sb="4" eb="6">
      <t>チク</t>
    </rPh>
    <rPh sb="6" eb="8">
      <t>ゴガン</t>
    </rPh>
    <rPh sb="8" eb="10">
      <t>カイリョウ</t>
    </rPh>
    <rPh sb="10" eb="12">
      <t>コウジ</t>
    </rPh>
    <phoneticPr fontId="12"/>
  </si>
  <si>
    <t>消波工1式</t>
    <rPh sb="0" eb="1">
      <t>ケ</t>
    </rPh>
    <rPh sb="1" eb="2">
      <t>ナミ</t>
    </rPh>
    <rPh sb="2" eb="3">
      <t>コウ</t>
    </rPh>
    <rPh sb="4" eb="5">
      <t>シキ</t>
    </rPh>
    <phoneticPr fontId="12"/>
  </si>
  <si>
    <t>浦頭地区桟橋改良工事</t>
    <rPh sb="0" eb="1">
      <t>ウラ</t>
    </rPh>
    <rPh sb="1" eb="2">
      <t>ガシラ</t>
    </rPh>
    <rPh sb="2" eb="4">
      <t>チク</t>
    </rPh>
    <rPh sb="4" eb="6">
      <t>サンバシ</t>
    </rPh>
    <rPh sb="6" eb="8">
      <t>カイリョウ</t>
    </rPh>
    <rPh sb="8" eb="10">
      <t>コウジ</t>
    </rPh>
    <phoneticPr fontId="12"/>
  </si>
  <si>
    <t>針尾北町</t>
    <rPh sb="0" eb="1">
      <t>ハリ</t>
    </rPh>
    <rPh sb="1" eb="2">
      <t>オ</t>
    </rPh>
    <rPh sb="2" eb="3">
      <t>キタ</t>
    </rPh>
    <rPh sb="3" eb="4">
      <t>マチ</t>
    </rPh>
    <phoneticPr fontId="12"/>
  </si>
  <si>
    <t>佐世保港三浦地区新みなと2浮桟橋改修工事</t>
    <rPh sb="0" eb="3">
      <t>サセボ</t>
    </rPh>
    <rPh sb="3" eb="4">
      <t>ミナト</t>
    </rPh>
    <rPh sb="4" eb="6">
      <t>ミウラ</t>
    </rPh>
    <rPh sb="6" eb="8">
      <t>チク</t>
    </rPh>
    <rPh sb="8" eb="9">
      <t>シン</t>
    </rPh>
    <rPh sb="13" eb="14">
      <t>ウ</t>
    </rPh>
    <rPh sb="14" eb="16">
      <t>サンバシ</t>
    </rPh>
    <rPh sb="16" eb="18">
      <t>カイシュウ</t>
    </rPh>
    <rPh sb="18" eb="20">
      <t>コウジ</t>
    </rPh>
    <phoneticPr fontId="12"/>
  </si>
  <si>
    <t>新港町</t>
    <rPh sb="0" eb="1">
      <t>シン</t>
    </rPh>
    <rPh sb="1" eb="2">
      <t>ミナト</t>
    </rPh>
    <rPh sb="2" eb="3">
      <t>マチ</t>
    </rPh>
    <phoneticPr fontId="12"/>
  </si>
  <si>
    <t>連絡橋・浮桟橋補修1式</t>
    <rPh sb="0" eb="2">
      <t>レンラク</t>
    </rPh>
    <rPh sb="2" eb="3">
      <t>ハシ</t>
    </rPh>
    <rPh sb="4" eb="5">
      <t>ウ</t>
    </rPh>
    <rPh sb="5" eb="7">
      <t>サンバシ</t>
    </rPh>
    <rPh sb="7" eb="9">
      <t>ホシュウ</t>
    </rPh>
    <rPh sb="10" eb="11">
      <t>シキ</t>
    </rPh>
    <phoneticPr fontId="12"/>
  </si>
  <si>
    <t>佐世保港大崎地区物揚場（-3.0ｍ）改修工事</t>
    <rPh sb="0" eb="3">
      <t>サセボ</t>
    </rPh>
    <rPh sb="3" eb="4">
      <t>コウ</t>
    </rPh>
    <rPh sb="4" eb="6">
      <t>オオサキ</t>
    </rPh>
    <rPh sb="6" eb="8">
      <t>チク</t>
    </rPh>
    <rPh sb="8" eb="9">
      <t>モノ</t>
    </rPh>
    <rPh sb="9" eb="11">
      <t>アゲバ</t>
    </rPh>
    <rPh sb="18" eb="20">
      <t>カイシュウ</t>
    </rPh>
    <rPh sb="20" eb="22">
      <t>コウジ</t>
    </rPh>
    <phoneticPr fontId="12"/>
  </si>
  <si>
    <t>大潟町</t>
    <rPh sb="0" eb="2">
      <t>オオガタ</t>
    </rPh>
    <rPh sb="2" eb="3">
      <t>マチ</t>
    </rPh>
    <phoneticPr fontId="12"/>
  </si>
  <si>
    <t>構造物撤去工1式
コンクリート舗装工1式</t>
    <rPh sb="0" eb="3">
      <t>コウゾウブツ</t>
    </rPh>
    <rPh sb="3" eb="5">
      <t>テッキョ</t>
    </rPh>
    <rPh sb="5" eb="6">
      <t>コウ</t>
    </rPh>
    <rPh sb="7" eb="8">
      <t>シキ</t>
    </rPh>
    <rPh sb="15" eb="17">
      <t>ホソウ</t>
    </rPh>
    <rPh sb="17" eb="18">
      <t>コウ</t>
    </rPh>
    <rPh sb="19" eb="20">
      <t>シキ</t>
    </rPh>
    <phoneticPr fontId="12"/>
  </si>
  <si>
    <t>佐世保港三浦地区岸壁（-5.5ｍ）改修工事</t>
    <rPh sb="0" eb="3">
      <t>サセボ</t>
    </rPh>
    <rPh sb="3" eb="4">
      <t>コウ</t>
    </rPh>
    <rPh sb="4" eb="6">
      <t>ミウラ</t>
    </rPh>
    <rPh sb="6" eb="8">
      <t>チク</t>
    </rPh>
    <rPh sb="8" eb="10">
      <t>ガンペキ</t>
    </rPh>
    <rPh sb="17" eb="19">
      <t>カイシュウ</t>
    </rPh>
    <rPh sb="19" eb="21">
      <t>コウジ</t>
    </rPh>
    <phoneticPr fontId="12"/>
  </si>
  <si>
    <t>新港町</t>
    <rPh sb="0" eb="3">
      <t>シンコウマチ</t>
    </rPh>
    <phoneticPr fontId="12"/>
  </si>
  <si>
    <t>撤去工1式、付属工1式
基礎工1式、本体工1式</t>
    <rPh sb="0" eb="2">
      <t>テッキョ</t>
    </rPh>
    <rPh sb="2" eb="3">
      <t>コウ</t>
    </rPh>
    <rPh sb="4" eb="5">
      <t>シキ</t>
    </rPh>
    <rPh sb="6" eb="8">
      <t>フゾク</t>
    </rPh>
    <rPh sb="8" eb="9">
      <t>コウ</t>
    </rPh>
    <rPh sb="10" eb="11">
      <t>シキ</t>
    </rPh>
    <rPh sb="12" eb="14">
      <t>キソ</t>
    </rPh>
    <rPh sb="14" eb="15">
      <t>コウ</t>
    </rPh>
    <rPh sb="16" eb="17">
      <t>シキ</t>
    </rPh>
    <rPh sb="18" eb="20">
      <t>ホンタイ</t>
    </rPh>
    <rPh sb="20" eb="21">
      <t>コウ</t>
    </rPh>
    <rPh sb="22" eb="23">
      <t>シキ</t>
    </rPh>
    <phoneticPr fontId="12"/>
  </si>
  <si>
    <t>佐世保港浦頭地区臨港道路改良工事</t>
    <rPh sb="0" eb="3">
      <t>サセボ</t>
    </rPh>
    <rPh sb="3" eb="4">
      <t>コウ</t>
    </rPh>
    <rPh sb="4" eb="5">
      <t>ウラ</t>
    </rPh>
    <rPh sb="5" eb="6">
      <t>ガシラ</t>
    </rPh>
    <rPh sb="6" eb="8">
      <t>チク</t>
    </rPh>
    <rPh sb="8" eb="10">
      <t>リンコウ</t>
    </rPh>
    <rPh sb="10" eb="12">
      <t>ドウロ</t>
    </rPh>
    <rPh sb="12" eb="14">
      <t>カイリョウ</t>
    </rPh>
    <rPh sb="14" eb="16">
      <t>コウジ</t>
    </rPh>
    <phoneticPr fontId="12"/>
  </si>
  <si>
    <t>土工、排水工、附帯工1式</t>
    <rPh sb="0" eb="1">
      <t>ツチ</t>
    </rPh>
    <rPh sb="1" eb="2">
      <t>コウ</t>
    </rPh>
    <rPh sb="3" eb="6">
      <t>ハイスイコウ</t>
    </rPh>
    <rPh sb="7" eb="10">
      <t>フタイコウ</t>
    </rPh>
    <rPh sb="11" eb="12">
      <t>シキ</t>
    </rPh>
    <phoneticPr fontId="12"/>
  </si>
  <si>
    <t>佐世保港浦頭地区駐車場整備工事</t>
    <rPh sb="0" eb="3">
      <t>サセボ</t>
    </rPh>
    <rPh sb="3" eb="4">
      <t>コウ</t>
    </rPh>
    <rPh sb="4" eb="5">
      <t>ウラ</t>
    </rPh>
    <rPh sb="5" eb="6">
      <t>ガシラ</t>
    </rPh>
    <rPh sb="6" eb="8">
      <t>チク</t>
    </rPh>
    <rPh sb="8" eb="11">
      <t>チュウシャジョウ</t>
    </rPh>
    <rPh sb="11" eb="13">
      <t>セイビ</t>
    </rPh>
    <rPh sb="13" eb="15">
      <t>コウジ</t>
    </rPh>
    <phoneticPr fontId="12"/>
  </si>
  <si>
    <t>土工、排水工1式</t>
    <rPh sb="0" eb="1">
      <t>ツチ</t>
    </rPh>
    <rPh sb="1" eb="2">
      <t>コウ</t>
    </rPh>
    <rPh sb="3" eb="6">
      <t>ハイスイコウ</t>
    </rPh>
    <rPh sb="7" eb="8">
      <t>シキ</t>
    </rPh>
    <phoneticPr fontId="12"/>
  </si>
  <si>
    <t>浦頭地区浮防波堤整備工事</t>
    <rPh sb="0" eb="1">
      <t>ウラ</t>
    </rPh>
    <rPh sb="1" eb="2">
      <t>ガシラ</t>
    </rPh>
    <rPh sb="2" eb="4">
      <t>チク</t>
    </rPh>
    <rPh sb="4" eb="5">
      <t>ウ</t>
    </rPh>
    <rPh sb="5" eb="8">
      <t>ボウハテイ</t>
    </rPh>
    <rPh sb="8" eb="10">
      <t>セイビ</t>
    </rPh>
    <rPh sb="10" eb="12">
      <t>コウジ</t>
    </rPh>
    <phoneticPr fontId="12"/>
  </si>
  <si>
    <t>浮防波堤製作、設置1式</t>
    <rPh sb="0" eb="1">
      <t>ウ</t>
    </rPh>
    <rPh sb="1" eb="4">
      <t>ボウハテイ</t>
    </rPh>
    <rPh sb="4" eb="6">
      <t>セイサク</t>
    </rPh>
    <rPh sb="7" eb="9">
      <t>セッチ</t>
    </rPh>
    <rPh sb="10" eb="11">
      <t>シキ</t>
    </rPh>
    <phoneticPr fontId="12"/>
  </si>
  <si>
    <t>口木地区水産基盤整備工事</t>
    <rPh sb="0" eb="1">
      <t>クチ</t>
    </rPh>
    <rPh sb="1" eb="2">
      <t>キ</t>
    </rPh>
    <rPh sb="2" eb="4">
      <t>チク</t>
    </rPh>
    <rPh sb="4" eb="6">
      <t>スイサン</t>
    </rPh>
    <rPh sb="6" eb="8">
      <t>キバン</t>
    </rPh>
    <rPh sb="8" eb="10">
      <t>セイビ</t>
    </rPh>
    <rPh sb="10" eb="12">
      <t>コウジ</t>
    </rPh>
    <phoneticPr fontId="12"/>
  </si>
  <si>
    <t>針尾西町</t>
    <rPh sb="0" eb="1">
      <t>ハリ</t>
    </rPh>
    <rPh sb="1" eb="2">
      <t>オ</t>
    </rPh>
    <rPh sb="2" eb="3">
      <t>ニシ</t>
    </rPh>
    <rPh sb="3" eb="4">
      <t>マチ</t>
    </rPh>
    <phoneticPr fontId="12"/>
  </si>
  <si>
    <t>上部工L=160m
工場製作(浮桟橋等)1式他</t>
    <rPh sb="0" eb="2">
      <t>ジョウブ</t>
    </rPh>
    <rPh sb="2" eb="3">
      <t>コウ</t>
    </rPh>
    <rPh sb="10" eb="12">
      <t>コウジョウ</t>
    </rPh>
    <rPh sb="12" eb="14">
      <t>セイサク</t>
    </rPh>
    <rPh sb="15" eb="18">
      <t>ウキサンバシ</t>
    </rPh>
    <rPh sb="18" eb="19">
      <t>トウ</t>
    </rPh>
    <rPh sb="21" eb="22">
      <t>シキ</t>
    </rPh>
    <rPh sb="22" eb="23">
      <t>ホカ</t>
    </rPh>
    <phoneticPr fontId="12"/>
  </si>
  <si>
    <t>前畑地区岸壁（-13ｍ）防舷材取替工事</t>
    <rPh sb="0" eb="1">
      <t>マエ</t>
    </rPh>
    <rPh sb="1" eb="2">
      <t>ハタケ</t>
    </rPh>
    <rPh sb="2" eb="4">
      <t>チク</t>
    </rPh>
    <rPh sb="4" eb="6">
      <t>ガンペキ</t>
    </rPh>
    <rPh sb="12" eb="15">
      <t>ボウゲンザイ</t>
    </rPh>
    <rPh sb="15" eb="16">
      <t>ト</t>
    </rPh>
    <rPh sb="16" eb="17">
      <t>カ</t>
    </rPh>
    <rPh sb="17" eb="19">
      <t>コウジ</t>
    </rPh>
    <phoneticPr fontId="12"/>
  </si>
  <si>
    <t>防舷材取り替え工</t>
    <rPh sb="0" eb="3">
      <t>ボウゲンザイ</t>
    </rPh>
    <rPh sb="3" eb="4">
      <t>ト</t>
    </rPh>
    <rPh sb="5" eb="6">
      <t>カ</t>
    </rPh>
    <rPh sb="7" eb="8">
      <t>コウ</t>
    </rPh>
    <phoneticPr fontId="12"/>
  </si>
  <si>
    <t>水道局</t>
    <rPh sb="0" eb="3">
      <t>スイドウキョク</t>
    </rPh>
    <phoneticPr fontId="6"/>
  </si>
  <si>
    <t>水道局</t>
    <rPh sb="0" eb="3">
      <t>スイドウキョク</t>
    </rPh>
    <phoneticPr fontId="7"/>
  </si>
  <si>
    <t>柚木地区水道施設整備柚木ﾎﾟﾝﾌﾟ所改良工事</t>
    <rPh sb="0" eb="2">
      <t>ユノキ</t>
    </rPh>
    <rPh sb="2" eb="4">
      <t>チク</t>
    </rPh>
    <rPh sb="4" eb="6">
      <t>スイドウ</t>
    </rPh>
    <rPh sb="6" eb="8">
      <t>シセツ</t>
    </rPh>
    <rPh sb="10" eb="12">
      <t>ユノキ</t>
    </rPh>
    <rPh sb="17" eb="18">
      <t>ショ</t>
    </rPh>
    <rPh sb="18" eb="20">
      <t>カイリョウ</t>
    </rPh>
    <phoneticPr fontId="12"/>
  </si>
  <si>
    <t>柚木町</t>
    <rPh sb="0" eb="2">
      <t>ユノキ</t>
    </rPh>
    <rPh sb="2" eb="3">
      <t>マチ</t>
    </rPh>
    <phoneticPr fontId="12"/>
  </si>
  <si>
    <t>ﾎﾟﾝﾌﾟ設備工　1式</t>
    <rPh sb="5" eb="7">
      <t>セツビ</t>
    </rPh>
    <rPh sb="7" eb="8">
      <t>コウ</t>
    </rPh>
    <rPh sb="10" eb="11">
      <t>シキ</t>
    </rPh>
    <phoneticPr fontId="2"/>
  </si>
  <si>
    <t>柚木地区水道施設整備上柚木ﾎﾟﾝﾌﾟ所改良工事</t>
    <rPh sb="0" eb="2">
      <t>ユノキ</t>
    </rPh>
    <rPh sb="2" eb="4">
      <t>チク</t>
    </rPh>
    <rPh sb="4" eb="6">
      <t>スイドウ</t>
    </rPh>
    <rPh sb="6" eb="8">
      <t>シセツ</t>
    </rPh>
    <rPh sb="10" eb="11">
      <t>ウエ</t>
    </rPh>
    <rPh sb="11" eb="13">
      <t>ユノキ</t>
    </rPh>
    <rPh sb="18" eb="19">
      <t>ショ</t>
    </rPh>
    <rPh sb="19" eb="21">
      <t>カイリョウ</t>
    </rPh>
    <phoneticPr fontId="12"/>
  </si>
  <si>
    <t>上柚木町</t>
    <rPh sb="0" eb="1">
      <t>ウエ</t>
    </rPh>
    <rPh sb="1" eb="3">
      <t>ユノキ</t>
    </rPh>
    <rPh sb="3" eb="4">
      <t>マチ</t>
    </rPh>
    <phoneticPr fontId="2"/>
  </si>
  <si>
    <t>黒髪高部・団地ポンプ所更新工事</t>
    <rPh sb="0" eb="2">
      <t>クロカミ</t>
    </rPh>
    <rPh sb="2" eb="4">
      <t>コウブ</t>
    </rPh>
    <rPh sb="5" eb="7">
      <t>ダンチ</t>
    </rPh>
    <rPh sb="10" eb="11">
      <t>ショ</t>
    </rPh>
    <rPh sb="11" eb="13">
      <t>コウシン</t>
    </rPh>
    <rPh sb="13" eb="15">
      <t>コウジ</t>
    </rPh>
    <phoneticPr fontId="12"/>
  </si>
  <si>
    <t>ポンプ設備　１式</t>
    <rPh sb="3" eb="5">
      <t>セツビ</t>
    </rPh>
    <rPh sb="7" eb="8">
      <t>シキ</t>
    </rPh>
    <phoneticPr fontId="12"/>
  </si>
  <si>
    <t>高島ポンプ所（ポンプ設備）更新工事</t>
    <rPh sb="0" eb="2">
      <t>タカシマ</t>
    </rPh>
    <rPh sb="5" eb="6">
      <t>ショ</t>
    </rPh>
    <rPh sb="10" eb="12">
      <t>セツビ</t>
    </rPh>
    <rPh sb="13" eb="15">
      <t>コウシン</t>
    </rPh>
    <rPh sb="15" eb="17">
      <t>コウジ</t>
    </rPh>
    <phoneticPr fontId="12"/>
  </si>
  <si>
    <t>高島町</t>
    <rPh sb="0" eb="2">
      <t>タカシマ</t>
    </rPh>
    <rPh sb="2" eb="3">
      <t>チョウ</t>
    </rPh>
    <phoneticPr fontId="12"/>
  </si>
  <si>
    <t>小坂加圧ポンプ所整備工事</t>
    <rPh sb="0" eb="2">
      <t>コサカ</t>
    </rPh>
    <rPh sb="2" eb="4">
      <t>カアツ</t>
    </rPh>
    <rPh sb="7" eb="8">
      <t>ショ</t>
    </rPh>
    <rPh sb="8" eb="10">
      <t>セイビ</t>
    </rPh>
    <rPh sb="10" eb="12">
      <t>コウジ</t>
    </rPh>
    <phoneticPr fontId="12"/>
  </si>
  <si>
    <t>計装設備　１式</t>
    <rPh sb="0" eb="2">
      <t>ケイソウ</t>
    </rPh>
    <rPh sb="2" eb="4">
      <t>セツビ</t>
    </rPh>
    <rPh sb="6" eb="7">
      <t>シキ</t>
    </rPh>
    <phoneticPr fontId="12"/>
  </si>
  <si>
    <t>広田浄水場４号ろ過池電動弁更新工事</t>
    <rPh sb="0" eb="2">
      <t>ヒロタ</t>
    </rPh>
    <rPh sb="2" eb="5">
      <t>ジョウスイジョウ</t>
    </rPh>
    <rPh sb="6" eb="7">
      <t>ゴウ</t>
    </rPh>
    <rPh sb="8" eb="9">
      <t>カ</t>
    </rPh>
    <rPh sb="9" eb="10">
      <t>イケ</t>
    </rPh>
    <rPh sb="10" eb="12">
      <t>デンドウ</t>
    </rPh>
    <rPh sb="12" eb="13">
      <t>ベン</t>
    </rPh>
    <rPh sb="13" eb="15">
      <t>コウシン</t>
    </rPh>
    <rPh sb="15" eb="17">
      <t>コウジ</t>
    </rPh>
    <phoneticPr fontId="12"/>
  </si>
  <si>
    <t>広田町</t>
    <rPh sb="0" eb="2">
      <t>ヒロタ</t>
    </rPh>
    <rPh sb="2" eb="3">
      <t>チョウ</t>
    </rPh>
    <phoneticPr fontId="12"/>
  </si>
  <si>
    <t>電動弁　１式</t>
    <rPh sb="0" eb="2">
      <t>デンドウ</t>
    </rPh>
    <rPh sb="2" eb="3">
      <t>ベン</t>
    </rPh>
    <rPh sb="5" eb="6">
      <t>シキ</t>
    </rPh>
    <phoneticPr fontId="12"/>
  </si>
  <si>
    <t>歌ヶ浦貯水池水質改善装置更新工事</t>
    <rPh sb="0" eb="1">
      <t>ウタ</t>
    </rPh>
    <rPh sb="2" eb="3">
      <t>ウラ</t>
    </rPh>
    <rPh sb="3" eb="6">
      <t>チョスイチ</t>
    </rPh>
    <rPh sb="6" eb="8">
      <t>スイシツ</t>
    </rPh>
    <rPh sb="8" eb="10">
      <t>カイゼン</t>
    </rPh>
    <rPh sb="10" eb="12">
      <t>ソウチ</t>
    </rPh>
    <rPh sb="12" eb="14">
      <t>コウシン</t>
    </rPh>
    <rPh sb="14" eb="16">
      <t>コウジ</t>
    </rPh>
    <phoneticPr fontId="12"/>
  </si>
  <si>
    <t>鹿町町上歌ヶ浦</t>
    <rPh sb="0" eb="2">
      <t>シカマチ</t>
    </rPh>
    <rPh sb="2" eb="3">
      <t>チョウ</t>
    </rPh>
    <rPh sb="3" eb="4">
      <t>ウエ</t>
    </rPh>
    <phoneticPr fontId="12"/>
  </si>
  <si>
    <t>水質改善装置　１式</t>
    <rPh sb="0" eb="2">
      <t>スイシツ</t>
    </rPh>
    <rPh sb="2" eb="4">
      <t>カイゼン</t>
    </rPh>
    <rPh sb="4" eb="6">
      <t>ソウチ</t>
    </rPh>
    <rPh sb="8" eb="9">
      <t>シキ</t>
    </rPh>
    <phoneticPr fontId="12"/>
  </si>
  <si>
    <t>広田浄水場汚泥脱水機修繕工事</t>
    <rPh sb="0" eb="2">
      <t>ヒロタ</t>
    </rPh>
    <rPh sb="2" eb="5">
      <t>ジョウスイジョウ</t>
    </rPh>
    <rPh sb="5" eb="7">
      <t>オデイ</t>
    </rPh>
    <rPh sb="7" eb="10">
      <t>ダッスイキ</t>
    </rPh>
    <rPh sb="10" eb="12">
      <t>シュウゼン</t>
    </rPh>
    <rPh sb="12" eb="14">
      <t>コウジ</t>
    </rPh>
    <phoneticPr fontId="12"/>
  </si>
  <si>
    <t>脱水機整備修繕　１式</t>
    <rPh sb="0" eb="3">
      <t>ダッスイキ</t>
    </rPh>
    <rPh sb="3" eb="5">
      <t>セイビ</t>
    </rPh>
    <rPh sb="5" eb="7">
      <t>シュウゼン</t>
    </rPh>
    <rPh sb="9" eb="10">
      <t>シキ</t>
    </rPh>
    <phoneticPr fontId="12"/>
  </si>
  <si>
    <t>柚木及び広田浄水場次亜注入ポンプ修繕工事</t>
    <rPh sb="0" eb="2">
      <t>ユノキ</t>
    </rPh>
    <rPh sb="2" eb="3">
      <t>オヨ</t>
    </rPh>
    <rPh sb="4" eb="6">
      <t>ヒロタ</t>
    </rPh>
    <rPh sb="6" eb="9">
      <t>ジョウスイジョウ</t>
    </rPh>
    <rPh sb="9" eb="11">
      <t>ジア</t>
    </rPh>
    <rPh sb="11" eb="13">
      <t>チュウニュウ</t>
    </rPh>
    <rPh sb="16" eb="18">
      <t>シュウゼン</t>
    </rPh>
    <rPh sb="18" eb="20">
      <t>コウジ</t>
    </rPh>
    <phoneticPr fontId="12"/>
  </si>
  <si>
    <t>柚木町他</t>
    <rPh sb="0" eb="2">
      <t>ユノキ</t>
    </rPh>
    <rPh sb="2" eb="3">
      <t>チョウ</t>
    </rPh>
    <phoneticPr fontId="12"/>
  </si>
  <si>
    <t>次亜ポンプ整備修繕　１式</t>
    <rPh sb="0" eb="2">
      <t>ジア</t>
    </rPh>
    <rPh sb="5" eb="7">
      <t>セイビ</t>
    </rPh>
    <rPh sb="7" eb="9">
      <t>シュウゼン</t>
    </rPh>
    <rPh sb="11" eb="12">
      <t>シキ</t>
    </rPh>
    <phoneticPr fontId="12"/>
  </si>
  <si>
    <t>下の原取水場導水ポンプ（４号）修繕工事</t>
    <rPh sb="0" eb="1">
      <t>シモ</t>
    </rPh>
    <rPh sb="2" eb="3">
      <t>ハラ</t>
    </rPh>
    <rPh sb="3" eb="5">
      <t>シュスイ</t>
    </rPh>
    <rPh sb="5" eb="6">
      <t>ジョウ</t>
    </rPh>
    <rPh sb="6" eb="8">
      <t>ドウスイ</t>
    </rPh>
    <rPh sb="13" eb="14">
      <t>ゴウ</t>
    </rPh>
    <rPh sb="15" eb="17">
      <t>シュウゼン</t>
    </rPh>
    <rPh sb="17" eb="19">
      <t>コウジ</t>
    </rPh>
    <phoneticPr fontId="12"/>
  </si>
  <si>
    <t>下の原町</t>
    <rPh sb="0" eb="1">
      <t>シモ</t>
    </rPh>
    <rPh sb="2" eb="3">
      <t>ハラ</t>
    </rPh>
    <rPh sb="3" eb="4">
      <t>チョウ</t>
    </rPh>
    <phoneticPr fontId="12"/>
  </si>
  <si>
    <t>ポンプ修繕　１式</t>
    <rPh sb="3" eb="5">
      <t>シュウゼン</t>
    </rPh>
    <rPh sb="7" eb="8">
      <t>シキ</t>
    </rPh>
    <phoneticPr fontId="12"/>
  </si>
  <si>
    <t>田原浄水場急速ろ過池表洗管修繕工事</t>
    <rPh sb="0" eb="2">
      <t>タバル</t>
    </rPh>
    <rPh sb="2" eb="5">
      <t>ジョウスイジョウ</t>
    </rPh>
    <rPh sb="5" eb="7">
      <t>キュウソク</t>
    </rPh>
    <rPh sb="8" eb="9">
      <t>カ</t>
    </rPh>
    <rPh sb="9" eb="10">
      <t>イケ</t>
    </rPh>
    <rPh sb="10" eb="11">
      <t>オモテ</t>
    </rPh>
    <rPh sb="11" eb="13">
      <t>センカン</t>
    </rPh>
    <rPh sb="13" eb="15">
      <t>シュウゼン</t>
    </rPh>
    <rPh sb="15" eb="17">
      <t>コウジ</t>
    </rPh>
    <phoneticPr fontId="12"/>
  </si>
  <si>
    <t>小佐々町葛籠</t>
    <rPh sb="0" eb="3">
      <t>コサザ</t>
    </rPh>
    <rPh sb="3" eb="4">
      <t>チョウ</t>
    </rPh>
    <rPh sb="4" eb="6">
      <t>ツヅロ</t>
    </rPh>
    <phoneticPr fontId="12"/>
  </si>
  <si>
    <t>表洗管修繕　１式</t>
    <rPh sb="0" eb="1">
      <t>オモテ</t>
    </rPh>
    <rPh sb="1" eb="3">
      <t>センカン</t>
    </rPh>
    <rPh sb="3" eb="5">
      <t>シュウゼン</t>
    </rPh>
    <rPh sb="7" eb="8">
      <t>シキ</t>
    </rPh>
    <phoneticPr fontId="12"/>
  </si>
  <si>
    <t>中部下水処理場No.2汚泥脱水機整備修繕工事</t>
    <rPh sb="0" eb="2">
      <t>チュウブ</t>
    </rPh>
    <rPh sb="2" eb="4">
      <t>ゲスイ</t>
    </rPh>
    <rPh sb="4" eb="7">
      <t>ショリジョウ</t>
    </rPh>
    <rPh sb="11" eb="13">
      <t>オデイ</t>
    </rPh>
    <rPh sb="13" eb="15">
      <t>ダッスイ</t>
    </rPh>
    <rPh sb="15" eb="16">
      <t>キ</t>
    </rPh>
    <rPh sb="16" eb="18">
      <t>セイビ</t>
    </rPh>
    <rPh sb="18" eb="20">
      <t>シュウゼン</t>
    </rPh>
    <rPh sb="20" eb="22">
      <t>コウジ</t>
    </rPh>
    <phoneticPr fontId="12"/>
  </si>
  <si>
    <t>稲荷町</t>
    <rPh sb="0" eb="2">
      <t>イナリ</t>
    </rPh>
    <rPh sb="2" eb="3">
      <t>マチ</t>
    </rPh>
    <phoneticPr fontId="12"/>
  </si>
  <si>
    <t>脱水機の定期整備</t>
    <rPh sb="0" eb="2">
      <t>ダッスイ</t>
    </rPh>
    <rPh sb="2" eb="3">
      <t>キ</t>
    </rPh>
    <rPh sb="4" eb="6">
      <t>テイキ</t>
    </rPh>
    <rPh sb="6" eb="8">
      <t>セイビ</t>
    </rPh>
    <phoneticPr fontId="12"/>
  </si>
  <si>
    <t>江迎浄化センター遠心脱水機修繕工事</t>
    <rPh sb="0" eb="2">
      <t>エムカエ</t>
    </rPh>
    <rPh sb="2" eb="4">
      <t>ジョウカ</t>
    </rPh>
    <rPh sb="8" eb="10">
      <t>エンシン</t>
    </rPh>
    <rPh sb="10" eb="12">
      <t>ダッスイ</t>
    </rPh>
    <rPh sb="12" eb="13">
      <t>キ</t>
    </rPh>
    <rPh sb="13" eb="15">
      <t>シュウゼン</t>
    </rPh>
    <rPh sb="15" eb="17">
      <t>コウジ</t>
    </rPh>
    <phoneticPr fontId="12"/>
  </si>
  <si>
    <t>江迎町埋立</t>
    <rPh sb="0" eb="2">
      <t>エムカエ</t>
    </rPh>
    <rPh sb="2" eb="3">
      <t>マチ</t>
    </rPh>
    <rPh sb="3" eb="4">
      <t>ウ</t>
    </rPh>
    <rPh sb="4" eb="5">
      <t>タ</t>
    </rPh>
    <phoneticPr fontId="12"/>
  </si>
  <si>
    <t>脱水機の分解整備</t>
    <rPh sb="0" eb="2">
      <t>ダッスイ</t>
    </rPh>
    <rPh sb="2" eb="3">
      <t>キ</t>
    </rPh>
    <rPh sb="4" eb="6">
      <t>ブンカイ</t>
    </rPh>
    <rPh sb="6" eb="8">
      <t>セイビ</t>
    </rPh>
    <phoneticPr fontId="12"/>
  </si>
  <si>
    <t>相浦処理分区マンホールポンプ設置工事</t>
    <rPh sb="0" eb="2">
      <t>アイノウラ</t>
    </rPh>
    <rPh sb="2" eb="4">
      <t>ショリ</t>
    </rPh>
    <rPh sb="4" eb="5">
      <t>ブン</t>
    </rPh>
    <rPh sb="5" eb="6">
      <t>ク</t>
    </rPh>
    <rPh sb="14" eb="16">
      <t>セッチ</t>
    </rPh>
    <rPh sb="16" eb="18">
      <t>コウジ</t>
    </rPh>
    <phoneticPr fontId="12"/>
  </si>
  <si>
    <t>相浦町</t>
    <rPh sb="0" eb="2">
      <t>アイノウラ</t>
    </rPh>
    <rPh sb="2" eb="3">
      <t>マチ</t>
    </rPh>
    <phoneticPr fontId="12"/>
  </si>
  <si>
    <t>水中ポンプ・制御盤設備</t>
    <rPh sb="0" eb="2">
      <t>スイチュウ</t>
    </rPh>
    <rPh sb="6" eb="9">
      <t>セイギョバン</t>
    </rPh>
    <rPh sb="9" eb="11">
      <t>セツビ</t>
    </rPh>
    <phoneticPr fontId="12"/>
  </si>
  <si>
    <t>新田処理分区マンホールポンプ設置工事</t>
    <rPh sb="0" eb="2">
      <t>シンデン</t>
    </rPh>
    <rPh sb="2" eb="4">
      <t>ショリ</t>
    </rPh>
    <rPh sb="4" eb="5">
      <t>ブン</t>
    </rPh>
    <rPh sb="5" eb="6">
      <t>ク</t>
    </rPh>
    <rPh sb="14" eb="16">
      <t>セッチ</t>
    </rPh>
    <rPh sb="16" eb="18">
      <t>コウジ</t>
    </rPh>
    <phoneticPr fontId="12"/>
  </si>
  <si>
    <t>小野町</t>
    <rPh sb="0" eb="2">
      <t>オノ</t>
    </rPh>
    <rPh sb="2" eb="3">
      <t>マチ</t>
    </rPh>
    <phoneticPr fontId="12"/>
  </si>
  <si>
    <t>中部下水処理場第１沈砂池汚水ポンプ設備（機械）工事</t>
    <rPh sb="0" eb="2">
      <t>チュウブ</t>
    </rPh>
    <rPh sb="2" eb="4">
      <t>ゲスイ</t>
    </rPh>
    <rPh sb="4" eb="7">
      <t>ショリジョウ</t>
    </rPh>
    <rPh sb="7" eb="8">
      <t>ダイ</t>
    </rPh>
    <rPh sb="9" eb="12">
      <t>チンサチ</t>
    </rPh>
    <rPh sb="12" eb="14">
      <t>オスイ</t>
    </rPh>
    <rPh sb="17" eb="19">
      <t>セツビ</t>
    </rPh>
    <rPh sb="20" eb="22">
      <t>キカイ</t>
    </rPh>
    <rPh sb="23" eb="25">
      <t>コウジ</t>
    </rPh>
    <phoneticPr fontId="12"/>
  </si>
  <si>
    <t>汚水ポンプ改築</t>
    <rPh sb="0" eb="2">
      <t>オスイ</t>
    </rPh>
    <rPh sb="5" eb="7">
      <t>カイチク</t>
    </rPh>
    <phoneticPr fontId="12"/>
  </si>
  <si>
    <t>針尾下水処理場調整槽空気配管修繕工事</t>
    <rPh sb="0" eb="1">
      <t>ハリ</t>
    </rPh>
    <rPh sb="1" eb="2">
      <t>オ</t>
    </rPh>
    <rPh sb="2" eb="4">
      <t>ゲスイ</t>
    </rPh>
    <rPh sb="4" eb="7">
      <t>ショリジョウ</t>
    </rPh>
    <rPh sb="7" eb="9">
      <t>チョウセイ</t>
    </rPh>
    <rPh sb="9" eb="10">
      <t>ソウ</t>
    </rPh>
    <rPh sb="10" eb="12">
      <t>クウキ</t>
    </rPh>
    <rPh sb="12" eb="14">
      <t>ハイカン</t>
    </rPh>
    <rPh sb="14" eb="16">
      <t>シュウゼン</t>
    </rPh>
    <rPh sb="16" eb="18">
      <t>コウジ</t>
    </rPh>
    <phoneticPr fontId="12"/>
  </si>
  <si>
    <t>ハウステンボス町</t>
    <rPh sb="7" eb="8">
      <t>マチ</t>
    </rPh>
    <phoneticPr fontId="12"/>
  </si>
  <si>
    <t>配管取替修繕</t>
    <rPh sb="0" eb="2">
      <t>ハイカン</t>
    </rPh>
    <rPh sb="2" eb="4">
      <t>トリカエ</t>
    </rPh>
    <rPh sb="4" eb="6">
      <t>シュウゼン</t>
    </rPh>
    <phoneticPr fontId="12"/>
  </si>
  <si>
    <t>高花地区水道施設整備配水管布設工事</t>
    <rPh sb="0" eb="2">
      <t>タカハナ</t>
    </rPh>
    <rPh sb="4" eb="6">
      <t>スイドウ</t>
    </rPh>
    <rPh sb="6" eb="8">
      <t>シセツ</t>
    </rPh>
    <phoneticPr fontId="12"/>
  </si>
  <si>
    <t>高花町</t>
    <rPh sb="0" eb="2">
      <t>タカハナ</t>
    </rPh>
    <rPh sb="2" eb="3">
      <t>マチ</t>
    </rPh>
    <phoneticPr fontId="12"/>
  </si>
  <si>
    <t>水道管工事</t>
  </si>
  <si>
    <t>管布設工　1式（開削）</t>
    <rPh sb="0" eb="1">
      <t>カン</t>
    </rPh>
    <rPh sb="1" eb="3">
      <t>フセツ</t>
    </rPh>
    <rPh sb="3" eb="4">
      <t>コウ</t>
    </rPh>
    <rPh sb="6" eb="7">
      <t>シキ</t>
    </rPh>
    <rPh sb="8" eb="10">
      <t>カイサク</t>
    </rPh>
    <phoneticPr fontId="12"/>
  </si>
  <si>
    <t>制限付き一般競争入札</t>
  </si>
  <si>
    <t>戸ヶ倉地区水道施設整備配水管布設工事</t>
    <rPh sb="0" eb="1">
      <t>ト</t>
    </rPh>
    <rPh sb="2" eb="3">
      <t>クラ</t>
    </rPh>
    <rPh sb="3" eb="5">
      <t>チク</t>
    </rPh>
    <rPh sb="5" eb="7">
      <t>スイドウ</t>
    </rPh>
    <rPh sb="7" eb="9">
      <t>シセツ</t>
    </rPh>
    <phoneticPr fontId="12"/>
  </si>
  <si>
    <t>高花町、戸ヶ倉町</t>
    <rPh sb="4" eb="5">
      <t>ト</t>
    </rPh>
    <rPh sb="6" eb="7">
      <t>クラ</t>
    </rPh>
    <rPh sb="7" eb="8">
      <t>マチ</t>
    </rPh>
    <phoneticPr fontId="2"/>
  </si>
  <si>
    <t>小佐々町楠泊182付近配水管布設工事</t>
    <rPh sb="0" eb="3">
      <t>コサザ</t>
    </rPh>
    <rPh sb="3" eb="4">
      <t>マチ</t>
    </rPh>
    <rPh sb="4" eb="5">
      <t>クス</t>
    </rPh>
    <rPh sb="5" eb="6">
      <t>ト</t>
    </rPh>
    <rPh sb="9" eb="11">
      <t>フキン</t>
    </rPh>
    <rPh sb="11" eb="14">
      <t>ハイスイカン</t>
    </rPh>
    <rPh sb="14" eb="16">
      <t>フセツ</t>
    </rPh>
    <rPh sb="16" eb="18">
      <t>コウジ</t>
    </rPh>
    <phoneticPr fontId="12"/>
  </si>
  <si>
    <t>小佐々町楠泊</t>
    <rPh sb="0" eb="3">
      <t>コサザ</t>
    </rPh>
    <rPh sb="3" eb="4">
      <t>マチ</t>
    </rPh>
    <rPh sb="4" eb="5">
      <t>クス</t>
    </rPh>
    <rPh sb="5" eb="6">
      <t>ト</t>
    </rPh>
    <phoneticPr fontId="12"/>
  </si>
  <si>
    <t>長坂町601付近配水管布設工事</t>
    <rPh sb="0" eb="2">
      <t>ナガサカ</t>
    </rPh>
    <rPh sb="2" eb="3">
      <t>マチ</t>
    </rPh>
    <rPh sb="6" eb="8">
      <t>フキン</t>
    </rPh>
    <rPh sb="8" eb="11">
      <t>ハイスイカン</t>
    </rPh>
    <rPh sb="11" eb="13">
      <t>フセツ</t>
    </rPh>
    <rPh sb="13" eb="15">
      <t>コウジ</t>
    </rPh>
    <phoneticPr fontId="12"/>
  </si>
  <si>
    <t>長坂町</t>
    <rPh sb="0" eb="2">
      <t>ナガサカ</t>
    </rPh>
    <rPh sb="2" eb="3">
      <t>マチ</t>
    </rPh>
    <phoneticPr fontId="12"/>
  </si>
  <si>
    <t>沖新町1-1付近配水管布設工事</t>
    <rPh sb="0" eb="3">
      <t>オキシンマチ</t>
    </rPh>
    <rPh sb="6" eb="8">
      <t>フキン</t>
    </rPh>
    <rPh sb="8" eb="11">
      <t>ハイスイカン</t>
    </rPh>
    <rPh sb="11" eb="13">
      <t>フセツ</t>
    </rPh>
    <rPh sb="13" eb="15">
      <t>コウジ</t>
    </rPh>
    <phoneticPr fontId="12"/>
  </si>
  <si>
    <t>沖新町</t>
    <rPh sb="0" eb="3">
      <t>オキシンマチ</t>
    </rPh>
    <phoneticPr fontId="12"/>
  </si>
  <si>
    <t>小島町日野峠バス停付近配水管布設工事</t>
    <rPh sb="0" eb="2">
      <t>コジマ</t>
    </rPh>
    <rPh sb="2" eb="3">
      <t>チョウ</t>
    </rPh>
    <rPh sb="3" eb="5">
      <t>ヒノ</t>
    </rPh>
    <rPh sb="5" eb="6">
      <t>トウゲ</t>
    </rPh>
    <rPh sb="8" eb="9">
      <t>テイ</t>
    </rPh>
    <rPh sb="9" eb="11">
      <t>フキン</t>
    </rPh>
    <rPh sb="11" eb="14">
      <t>ハイスイカン</t>
    </rPh>
    <rPh sb="14" eb="16">
      <t>フセツ</t>
    </rPh>
    <rPh sb="16" eb="18">
      <t>コウジ</t>
    </rPh>
    <phoneticPr fontId="12"/>
  </si>
  <si>
    <t>小島町</t>
    <rPh sb="0" eb="2">
      <t>コジマ</t>
    </rPh>
    <rPh sb="2" eb="3">
      <t>チョウ</t>
    </rPh>
    <phoneticPr fontId="12"/>
  </si>
  <si>
    <t>崎岡町崎岡団地付近配水管布設工事</t>
    <rPh sb="0" eb="2">
      <t>サキオカ</t>
    </rPh>
    <rPh sb="2" eb="3">
      <t>マチ</t>
    </rPh>
    <rPh sb="3" eb="5">
      <t>サキオカ</t>
    </rPh>
    <rPh sb="5" eb="7">
      <t>ダンチ</t>
    </rPh>
    <rPh sb="7" eb="9">
      <t>フキン</t>
    </rPh>
    <rPh sb="9" eb="12">
      <t>ハイスイカン</t>
    </rPh>
    <rPh sb="12" eb="14">
      <t>フセツ</t>
    </rPh>
    <rPh sb="14" eb="16">
      <t>コウジ</t>
    </rPh>
    <phoneticPr fontId="12"/>
  </si>
  <si>
    <t>崎岡町</t>
    <rPh sb="0" eb="2">
      <t>サキオカ</t>
    </rPh>
    <rPh sb="2" eb="3">
      <t>マチ</t>
    </rPh>
    <phoneticPr fontId="12"/>
  </si>
  <si>
    <t>保立町清水小学校付近配水管布設工事</t>
    <rPh sb="0" eb="2">
      <t>ホタテ</t>
    </rPh>
    <rPh sb="2" eb="3">
      <t>マチ</t>
    </rPh>
    <rPh sb="3" eb="5">
      <t>シミズ</t>
    </rPh>
    <rPh sb="5" eb="8">
      <t>ショウガッコウ</t>
    </rPh>
    <rPh sb="8" eb="10">
      <t>フキン</t>
    </rPh>
    <rPh sb="10" eb="13">
      <t>ハイスイカン</t>
    </rPh>
    <rPh sb="13" eb="15">
      <t>フセツ</t>
    </rPh>
    <rPh sb="15" eb="17">
      <t>コウジ</t>
    </rPh>
    <phoneticPr fontId="12"/>
  </si>
  <si>
    <t>保立町</t>
    <rPh sb="0" eb="2">
      <t>ホタテ</t>
    </rPh>
    <rPh sb="2" eb="3">
      <t>マチ</t>
    </rPh>
    <phoneticPr fontId="12"/>
  </si>
  <si>
    <t>吉井町踊瀬浄水場付近配水管布設工事</t>
    <rPh sb="0" eb="2">
      <t>ヨシイ</t>
    </rPh>
    <rPh sb="2" eb="3">
      <t>マチ</t>
    </rPh>
    <rPh sb="3" eb="4">
      <t>オドリ</t>
    </rPh>
    <rPh sb="4" eb="5">
      <t>セ</t>
    </rPh>
    <rPh sb="5" eb="8">
      <t>ジョウスイジョウ</t>
    </rPh>
    <rPh sb="8" eb="10">
      <t>フキン</t>
    </rPh>
    <rPh sb="10" eb="13">
      <t>ハイスイカン</t>
    </rPh>
    <rPh sb="13" eb="15">
      <t>フセツ</t>
    </rPh>
    <rPh sb="15" eb="17">
      <t>コウジ</t>
    </rPh>
    <phoneticPr fontId="12"/>
  </si>
  <si>
    <t>吉井町踊瀬</t>
    <rPh sb="0" eb="2">
      <t>ヨシイ</t>
    </rPh>
    <rPh sb="2" eb="3">
      <t>マチ</t>
    </rPh>
    <rPh sb="3" eb="4">
      <t>オドリ</t>
    </rPh>
    <rPh sb="4" eb="5">
      <t>セ</t>
    </rPh>
    <phoneticPr fontId="12"/>
  </si>
  <si>
    <t>江迎町田ノ元71-3付近配水管布設工事</t>
    <rPh sb="0" eb="2">
      <t>エムカエ</t>
    </rPh>
    <rPh sb="2" eb="3">
      <t>マチ</t>
    </rPh>
    <rPh sb="3" eb="4">
      <t>タ</t>
    </rPh>
    <rPh sb="5" eb="6">
      <t>モト</t>
    </rPh>
    <rPh sb="10" eb="12">
      <t>フキン</t>
    </rPh>
    <rPh sb="12" eb="15">
      <t>ハイスイカン</t>
    </rPh>
    <rPh sb="15" eb="17">
      <t>フセツ</t>
    </rPh>
    <rPh sb="17" eb="19">
      <t>コウジ</t>
    </rPh>
    <phoneticPr fontId="12"/>
  </si>
  <si>
    <t>江迎町田ノ元</t>
    <rPh sb="0" eb="2">
      <t>エムカエ</t>
    </rPh>
    <rPh sb="2" eb="3">
      <t>マチ</t>
    </rPh>
    <rPh sb="3" eb="4">
      <t>タ</t>
    </rPh>
    <rPh sb="5" eb="6">
      <t>モト</t>
    </rPh>
    <phoneticPr fontId="12"/>
  </si>
  <si>
    <t>松原町223付近配水管布設工事</t>
    <rPh sb="0" eb="2">
      <t>マツバラ</t>
    </rPh>
    <rPh sb="2" eb="3">
      <t>マチ</t>
    </rPh>
    <rPh sb="6" eb="8">
      <t>フキン</t>
    </rPh>
    <rPh sb="8" eb="11">
      <t>ハイスイカン</t>
    </rPh>
    <rPh sb="11" eb="13">
      <t>フセツ</t>
    </rPh>
    <rPh sb="13" eb="15">
      <t>コウジ</t>
    </rPh>
    <phoneticPr fontId="12"/>
  </si>
  <si>
    <t>有福町汐見台団地付近配水管布設工事</t>
    <rPh sb="0" eb="2">
      <t>アリフク</t>
    </rPh>
    <rPh sb="2" eb="3">
      <t>チョウ</t>
    </rPh>
    <rPh sb="3" eb="6">
      <t>シオミダイ</t>
    </rPh>
    <rPh sb="6" eb="8">
      <t>ダンチ</t>
    </rPh>
    <rPh sb="8" eb="10">
      <t>フキン</t>
    </rPh>
    <rPh sb="10" eb="13">
      <t>ハイスイカン</t>
    </rPh>
    <rPh sb="13" eb="15">
      <t>フセツ</t>
    </rPh>
    <rPh sb="15" eb="17">
      <t>コウジ</t>
    </rPh>
    <phoneticPr fontId="12"/>
  </si>
  <si>
    <t>日野町1135-10付近配水管布設工事</t>
    <rPh sb="0" eb="2">
      <t>ヒノ</t>
    </rPh>
    <rPh sb="2" eb="3">
      <t>マチ</t>
    </rPh>
    <rPh sb="10" eb="12">
      <t>フキン</t>
    </rPh>
    <rPh sb="12" eb="15">
      <t>ハイスイカン</t>
    </rPh>
    <rPh sb="15" eb="17">
      <t>フセツ</t>
    </rPh>
    <rPh sb="17" eb="19">
      <t>コウジ</t>
    </rPh>
    <phoneticPr fontId="12"/>
  </si>
  <si>
    <t>三川内町175付近配水管布設工事</t>
    <rPh sb="0" eb="4">
      <t>ミカワチチョウ</t>
    </rPh>
    <rPh sb="7" eb="9">
      <t>フキン</t>
    </rPh>
    <rPh sb="9" eb="12">
      <t>ハイスイカン</t>
    </rPh>
    <rPh sb="12" eb="14">
      <t>フセツ</t>
    </rPh>
    <rPh sb="14" eb="16">
      <t>コウジ</t>
    </rPh>
    <phoneticPr fontId="12"/>
  </si>
  <si>
    <t>三川内町</t>
    <rPh sb="0" eb="4">
      <t>ミカワチチョウ</t>
    </rPh>
    <phoneticPr fontId="12"/>
  </si>
  <si>
    <t>日野町800付近配水管布設工事</t>
    <rPh sb="0" eb="2">
      <t>ヒノ</t>
    </rPh>
    <rPh sb="2" eb="3">
      <t>マチ</t>
    </rPh>
    <rPh sb="6" eb="8">
      <t>フキン</t>
    </rPh>
    <rPh sb="8" eb="11">
      <t>ハイスイカン</t>
    </rPh>
    <rPh sb="11" eb="13">
      <t>フセツ</t>
    </rPh>
    <rPh sb="13" eb="15">
      <t>コウジ</t>
    </rPh>
    <phoneticPr fontId="12"/>
  </si>
  <si>
    <t>瀬戸越1丁目1570付近配水管布設工事</t>
    <rPh sb="0" eb="1">
      <t>セ</t>
    </rPh>
    <rPh sb="1" eb="2">
      <t>ト</t>
    </rPh>
    <rPh sb="2" eb="3">
      <t>コシ</t>
    </rPh>
    <rPh sb="4" eb="6">
      <t>チョウメ</t>
    </rPh>
    <rPh sb="10" eb="12">
      <t>フキン</t>
    </rPh>
    <rPh sb="12" eb="15">
      <t>ハイスイカン</t>
    </rPh>
    <rPh sb="15" eb="17">
      <t>フセツ</t>
    </rPh>
    <rPh sb="17" eb="19">
      <t>コウジ</t>
    </rPh>
    <phoneticPr fontId="12"/>
  </si>
  <si>
    <t>瀬戸越１丁目</t>
    <rPh sb="0" eb="1">
      <t>セ</t>
    </rPh>
    <rPh sb="1" eb="2">
      <t>ト</t>
    </rPh>
    <rPh sb="2" eb="3">
      <t>コシ</t>
    </rPh>
    <rPh sb="4" eb="6">
      <t>チョウメ</t>
    </rPh>
    <phoneticPr fontId="12"/>
  </si>
  <si>
    <t>黒髪町3373付近配水管布設工事</t>
    <rPh sb="0" eb="2">
      <t>クロカミ</t>
    </rPh>
    <rPh sb="2" eb="3">
      <t>チョウ</t>
    </rPh>
    <rPh sb="7" eb="9">
      <t>フキン</t>
    </rPh>
    <rPh sb="9" eb="12">
      <t>ハイスイカン</t>
    </rPh>
    <rPh sb="12" eb="14">
      <t>フセツ</t>
    </rPh>
    <rPh sb="14" eb="16">
      <t>コウジ</t>
    </rPh>
    <phoneticPr fontId="12"/>
  </si>
  <si>
    <t>黒髪町</t>
    <rPh sb="0" eb="3">
      <t>クロカミチョウ</t>
    </rPh>
    <phoneticPr fontId="12"/>
  </si>
  <si>
    <t>尼潟トンネル(白岳町）閉鎖に伴う配水管移設工事</t>
    <rPh sb="0" eb="1">
      <t>アマ</t>
    </rPh>
    <rPh sb="1" eb="2">
      <t>ガタ</t>
    </rPh>
    <rPh sb="7" eb="10">
      <t>シラタケチョウ</t>
    </rPh>
    <rPh sb="11" eb="13">
      <t>ヘイサ</t>
    </rPh>
    <rPh sb="14" eb="15">
      <t>トモナ</t>
    </rPh>
    <rPh sb="16" eb="19">
      <t>ハイスイカン</t>
    </rPh>
    <rPh sb="19" eb="21">
      <t>イセツ</t>
    </rPh>
    <rPh sb="21" eb="23">
      <t>コウジ</t>
    </rPh>
    <phoneticPr fontId="12"/>
  </si>
  <si>
    <t>白岳町</t>
    <rPh sb="0" eb="1">
      <t>シロ</t>
    </rPh>
    <rPh sb="1" eb="2">
      <t>タケ</t>
    </rPh>
    <rPh sb="2" eb="3">
      <t>マチ</t>
    </rPh>
    <phoneticPr fontId="12"/>
  </si>
  <si>
    <t>一般県道志方江迎線道路改良工事（江迎）に伴う配水管移設工事</t>
    <rPh sb="0" eb="2">
      <t>イッパン</t>
    </rPh>
    <rPh sb="2" eb="4">
      <t>ケンドウ</t>
    </rPh>
    <rPh sb="4" eb="6">
      <t>シカタ</t>
    </rPh>
    <rPh sb="6" eb="8">
      <t>エムカエ</t>
    </rPh>
    <rPh sb="8" eb="9">
      <t>セン</t>
    </rPh>
    <rPh sb="9" eb="11">
      <t>ドウロ</t>
    </rPh>
    <rPh sb="11" eb="13">
      <t>カイリョウ</t>
    </rPh>
    <rPh sb="13" eb="15">
      <t>コウジ</t>
    </rPh>
    <rPh sb="16" eb="18">
      <t>エムカエ</t>
    </rPh>
    <rPh sb="20" eb="21">
      <t>トモナ</t>
    </rPh>
    <rPh sb="22" eb="25">
      <t>ハイスイカン</t>
    </rPh>
    <rPh sb="25" eb="27">
      <t>イセツ</t>
    </rPh>
    <rPh sb="27" eb="29">
      <t>コウジ</t>
    </rPh>
    <phoneticPr fontId="12"/>
  </si>
  <si>
    <t>江迎町乱橋</t>
    <rPh sb="0" eb="2">
      <t>エムカエ</t>
    </rPh>
    <rPh sb="2" eb="3">
      <t>マチ</t>
    </rPh>
    <rPh sb="3" eb="4">
      <t>ミダ</t>
    </rPh>
    <rPh sb="4" eb="5">
      <t>バシ</t>
    </rPh>
    <phoneticPr fontId="12"/>
  </si>
  <si>
    <t>福田・中通地区斜面密集市街地対策事業に伴う配水管移設工事</t>
    <rPh sb="0" eb="2">
      <t>フクダ</t>
    </rPh>
    <rPh sb="3" eb="4">
      <t>ナカ</t>
    </rPh>
    <rPh sb="4" eb="5">
      <t>ツウ</t>
    </rPh>
    <rPh sb="5" eb="7">
      <t>チク</t>
    </rPh>
    <rPh sb="7" eb="9">
      <t>シャメン</t>
    </rPh>
    <rPh sb="9" eb="11">
      <t>ミッシュウ</t>
    </rPh>
    <rPh sb="11" eb="14">
      <t>シガイチ</t>
    </rPh>
    <rPh sb="14" eb="16">
      <t>タイサク</t>
    </rPh>
    <rPh sb="16" eb="18">
      <t>ジギョウ</t>
    </rPh>
    <rPh sb="19" eb="20">
      <t>トモナ</t>
    </rPh>
    <rPh sb="21" eb="24">
      <t>ハイスイカン</t>
    </rPh>
    <rPh sb="24" eb="26">
      <t>イセツ</t>
    </rPh>
    <rPh sb="26" eb="28">
      <t>コウジ</t>
    </rPh>
    <phoneticPr fontId="12"/>
  </si>
  <si>
    <t>福田町</t>
    <rPh sb="0" eb="2">
      <t>フクダ</t>
    </rPh>
    <rPh sb="2" eb="3">
      <t>マチ</t>
    </rPh>
    <phoneticPr fontId="12"/>
  </si>
  <si>
    <t>国道35号線道路改良工事(吉福町)に伴う配水管移設工事</t>
    <rPh sb="0" eb="2">
      <t>コクドウ</t>
    </rPh>
    <rPh sb="4" eb="6">
      <t>ゴウセン</t>
    </rPh>
    <rPh sb="6" eb="8">
      <t>ドウロ</t>
    </rPh>
    <rPh sb="8" eb="10">
      <t>カイリョウ</t>
    </rPh>
    <rPh sb="10" eb="12">
      <t>コウジ</t>
    </rPh>
    <rPh sb="13" eb="16">
      <t>ヨシフクチョウ</t>
    </rPh>
    <rPh sb="18" eb="19">
      <t>トモナ</t>
    </rPh>
    <rPh sb="20" eb="23">
      <t>ハイスイカン</t>
    </rPh>
    <rPh sb="23" eb="25">
      <t>イセツ</t>
    </rPh>
    <rPh sb="25" eb="27">
      <t>コウジ</t>
    </rPh>
    <phoneticPr fontId="12"/>
  </si>
  <si>
    <t>吉福町</t>
    <rPh sb="0" eb="3">
      <t>ヨシフクチョウ</t>
    </rPh>
    <phoneticPr fontId="12"/>
  </si>
  <si>
    <t>早岐処理分区管渠布設工事に伴う配水管移設工事</t>
    <rPh sb="0" eb="2">
      <t>ハイキ</t>
    </rPh>
    <rPh sb="2" eb="4">
      <t>ショリ</t>
    </rPh>
    <rPh sb="4" eb="6">
      <t>ブンク</t>
    </rPh>
    <rPh sb="6" eb="8">
      <t>カンキョ</t>
    </rPh>
    <rPh sb="8" eb="10">
      <t>フセツ</t>
    </rPh>
    <rPh sb="10" eb="12">
      <t>コウジ</t>
    </rPh>
    <rPh sb="13" eb="14">
      <t>トモナ</t>
    </rPh>
    <rPh sb="15" eb="18">
      <t>ハイスイカン</t>
    </rPh>
    <rPh sb="18" eb="20">
      <t>イセツ</t>
    </rPh>
    <rPh sb="20" eb="22">
      <t>コウジ</t>
    </rPh>
    <phoneticPr fontId="12"/>
  </si>
  <si>
    <t>陣の内町</t>
    <rPh sb="0" eb="1">
      <t>ジン</t>
    </rPh>
    <rPh sb="2" eb="3">
      <t>ウチ</t>
    </rPh>
    <rPh sb="3" eb="4">
      <t>マチ</t>
    </rPh>
    <phoneticPr fontId="12"/>
  </si>
  <si>
    <t>広田処理分区管渠布設工事に伴う配水管移設工事</t>
    <rPh sb="0" eb="2">
      <t>ヒロタ</t>
    </rPh>
    <rPh sb="2" eb="4">
      <t>ショリ</t>
    </rPh>
    <rPh sb="4" eb="6">
      <t>ブンク</t>
    </rPh>
    <rPh sb="6" eb="8">
      <t>カンキョ</t>
    </rPh>
    <rPh sb="8" eb="10">
      <t>フセツ</t>
    </rPh>
    <rPh sb="10" eb="12">
      <t>コウジ</t>
    </rPh>
    <rPh sb="13" eb="14">
      <t>トモナ</t>
    </rPh>
    <rPh sb="15" eb="18">
      <t>ハイスイカン</t>
    </rPh>
    <rPh sb="18" eb="20">
      <t>イセツ</t>
    </rPh>
    <rPh sb="20" eb="22">
      <t>コウジ</t>
    </rPh>
    <phoneticPr fontId="12"/>
  </si>
  <si>
    <t>広田1丁目</t>
    <rPh sb="0" eb="2">
      <t>ヒロタ</t>
    </rPh>
    <rPh sb="3" eb="5">
      <t>チョウメ</t>
    </rPh>
    <phoneticPr fontId="12"/>
  </si>
  <si>
    <t>早岐2丁目管渠布設工事に伴う配水管移設工事</t>
    <rPh sb="0" eb="2">
      <t>ハイキ</t>
    </rPh>
    <rPh sb="3" eb="5">
      <t>チョウメ</t>
    </rPh>
    <rPh sb="5" eb="7">
      <t>カンキョ</t>
    </rPh>
    <rPh sb="7" eb="9">
      <t>フセツ</t>
    </rPh>
    <rPh sb="9" eb="11">
      <t>コウジ</t>
    </rPh>
    <rPh sb="12" eb="13">
      <t>トモナ</t>
    </rPh>
    <rPh sb="14" eb="17">
      <t>ハイスイカン</t>
    </rPh>
    <rPh sb="17" eb="19">
      <t>イセツ</t>
    </rPh>
    <rPh sb="19" eb="21">
      <t>コウジ</t>
    </rPh>
    <phoneticPr fontId="12"/>
  </si>
  <si>
    <t>早岐処理分区(その3)管渠布設工事に伴う配水管移設工事</t>
    <rPh sb="0" eb="2">
      <t>ハイキ</t>
    </rPh>
    <rPh sb="2" eb="4">
      <t>ショリ</t>
    </rPh>
    <rPh sb="4" eb="6">
      <t>ブンク</t>
    </rPh>
    <rPh sb="11" eb="13">
      <t>カンキョ</t>
    </rPh>
    <rPh sb="13" eb="15">
      <t>フセツ</t>
    </rPh>
    <rPh sb="15" eb="17">
      <t>コウジ</t>
    </rPh>
    <rPh sb="18" eb="19">
      <t>トモナ</t>
    </rPh>
    <rPh sb="20" eb="23">
      <t>ハイスイカン</t>
    </rPh>
    <rPh sb="23" eb="25">
      <t>イセツ</t>
    </rPh>
    <rPh sb="25" eb="27">
      <t>コウジ</t>
    </rPh>
    <phoneticPr fontId="12"/>
  </si>
  <si>
    <t>早苗町</t>
    <rPh sb="0" eb="3">
      <t>サナエチョウ</t>
    </rPh>
    <phoneticPr fontId="12"/>
  </si>
  <si>
    <t>広田処理分区(その2)管渠布設工事に伴う配水管移設工事</t>
    <rPh sb="0" eb="2">
      <t>ヒロタ</t>
    </rPh>
    <rPh sb="2" eb="4">
      <t>ショリ</t>
    </rPh>
    <rPh sb="4" eb="6">
      <t>ブンク</t>
    </rPh>
    <rPh sb="11" eb="13">
      <t>カンキョ</t>
    </rPh>
    <rPh sb="13" eb="15">
      <t>フセツ</t>
    </rPh>
    <rPh sb="15" eb="17">
      <t>コウジ</t>
    </rPh>
    <rPh sb="18" eb="19">
      <t>トモナ</t>
    </rPh>
    <rPh sb="20" eb="23">
      <t>ハイスイカン</t>
    </rPh>
    <rPh sb="23" eb="25">
      <t>イセツ</t>
    </rPh>
    <rPh sb="25" eb="27">
      <t>コウジ</t>
    </rPh>
    <phoneticPr fontId="12"/>
  </si>
  <si>
    <t>広田2丁目</t>
    <rPh sb="0" eb="2">
      <t>ヒロタ</t>
    </rPh>
    <rPh sb="3" eb="5">
      <t>チョウメ</t>
    </rPh>
    <phoneticPr fontId="12"/>
  </si>
  <si>
    <t>日野町(その1)管渠布設工事に伴う配水管移設工事</t>
    <rPh sb="0" eb="2">
      <t>ヒノ</t>
    </rPh>
    <rPh sb="2" eb="3">
      <t>マチ</t>
    </rPh>
    <rPh sb="8" eb="10">
      <t>カンキョ</t>
    </rPh>
    <rPh sb="10" eb="12">
      <t>フセツ</t>
    </rPh>
    <rPh sb="12" eb="14">
      <t>コウジ</t>
    </rPh>
    <rPh sb="15" eb="16">
      <t>トモナ</t>
    </rPh>
    <rPh sb="17" eb="20">
      <t>ハイスイカン</t>
    </rPh>
    <rPh sb="20" eb="22">
      <t>イセツ</t>
    </rPh>
    <rPh sb="22" eb="24">
      <t>コウジ</t>
    </rPh>
    <phoneticPr fontId="12"/>
  </si>
  <si>
    <t>相浦処理分区(その1)・相浦町(その1)管渠布設工事に伴う配水管移設工事</t>
    <rPh sb="0" eb="2">
      <t>アイノウラ</t>
    </rPh>
    <rPh sb="2" eb="4">
      <t>ショリ</t>
    </rPh>
    <rPh sb="4" eb="6">
      <t>ブンク</t>
    </rPh>
    <rPh sb="12" eb="14">
      <t>アイノウラ</t>
    </rPh>
    <rPh sb="14" eb="15">
      <t>チョウ</t>
    </rPh>
    <rPh sb="20" eb="22">
      <t>カンキョ</t>
    </rPh>
    <rPh sb="22" eb="24">
      <t>フセツ</t>
    </rPh>
    <rPh sb="24" eb="26">
      <t>コウジ</t>
    </rPh>
    <rPh sb="27" eb="28">
      <t>トモナ</t>
    </rPh>
    <rPh sb="29" eb="32">
      <t>ハイスイカン</t>
    </rPh>
    <rPh sb="32" eb="34">
      <t>イセツ</t>
    </rPh>
    <rPh sb="34" eb="36">
      <t>コウジ</t>
    </rPh>
    <phoneticPr fontId="12"/>
  </si>
  <si>
    <t>田代町881付近配水管布設工事</t>
    <rPh sb="0" eb="2">
      <t>タシロ</t>
    </rPh>
    <rPh sb="2" eb="3">
      <t>チョウ</t>
    </rPh>
    <rPh sb="6" eb="8">
      <t>フキン</t>
    </rPh>
    <rPh sb="8" eb="11">
      <t>ハイスイカン</t>
    </rPh>
    <rPh sb="11" eb="13">
      <t>フセツ</t>
    </rPh>
    <rPh sb="13" eb="15">
      <t>コウジ</t>
    </rPh>
    <phoneticPr fontId="12"/>
  </si>
  <si>
    <t>田代町</t>
    <rPh sb="0" eb="2">
      <t>タシロ</t>
    </rPh>
    <rPh sb="2" eb="3">
      <t>チョウ</t>
    </rPh>
    <phoneticPr fontId="12"/>
  </si>
  <si>
    <t>宇久町平地区配水管布設工事</t>
    <rPh sb="0" eb="2">
      <t>ウク</t>
    </rPh>
    <rPh sb="2" eb="3">
      <t>マチ</t>
    </rPh>
    <rPh sb="3" eb="4">
      <t>タイラ</t>
    </rPh>
    <rPh sb="4" eb="6">
      <t>チク</t>
    </rPh>
    <rPh sb="6" eb="9">
      <t>ハイスイカン</t>
    </rPh>
    <rPh sb="9" eb="11">
      <t>フセツ</t>
    </rPh>
    <rPh sb="11" eb="13">
      <t>コウジ</t>
    </rPh>
    <phoneticPr fontId="12"/>
  </si>
  <si>
    <t>世知原町中通431付近配水管布設工事</t>
    <rPh sb="0" eb="4">
      <t>セチバルチョウ</t>
    </rPh>
    <rPh sb="4" eb="5">
      <t>ナカ</t>
    </rPh>
    <rPh sb="5" eb="6">
      <t>トオ</t>
    </rPh>
    <rPh sb="9" eb="11">
      <t>フキン</t>
    </rPh>
    <rPh sb="11" eb="14">
      <t>ハイスイカン</t>
    </rPh>
    <rPh sb="14" eb="16">
      <t>フセツ</t>
    </rPh>
    <rPh sb="16" eb="18">
      <t>コウジ</t>
    </rPh>
    <phoneticPr fontId="12"/>
  </si>
  <si>
    <t>世知原町中通</t>
    <rPh sb="0" eb="4">
      <t>セチバルチョウ</t>
    </rPh>
    <rPh sb="4" eb="5">
      <t>ナカ</t>
    </rPh>
    <rPh sb="5" eb="6">
      <t>トオ</t>
    </rPh>
    <phoneticPr fontId="12"/>
  </si>
  <si>
    <t>主要地方道佐々鹿町江迎線道路改良工事（鹿町工区）に伴う配水管移設工事</t>
    <rPh sb="0" eb="2">
      <t>シュヨウ</t>
    </rPh>
    <rPh sb="2" eb="4">
      <t>チホウ</t>
    </rPh>
    <rPh sb="4" eb="5">
      <t>ドウ</t>
    </rPh>
    <rPh sb="5" eb="7">
      <t>サザ</t>
    </rPh>
    <rPh sb="7" eb="9">
      <t>シカマチ</t>
    </rPh>
    <rPh sb="9" eb="11">
      <t>エムカエ</t>
    </rPh>
    <rPh sb="11" eb="12">
      <t>セン</t>
    </rPh>
    <rPh sb="12" eb="14">
      <t>ドウロ</t>
    </rPh>
    <rPh sb="14" eb="16">
      <t>カイリョウ</t>
    </rPh>
    <rPh sb="16" eb="18">
      <t>コウジ</t>
    </rPh>
    <rPh sb="19" eb="21">
      <t>シカマチ</t>
    </rPh>
    <rPh sb="21" eb="23">
      <t>コウク</t>
    </rPh>
    <rPh sb="25" eb="26">
      <t>トモナ</t>
    </rPh>
    <rPh sb="27" eb="30">
      <t>ハイスイカン</t>
    </rPh>
    <rPh sb="30" eb="32">
      <t>イセツ</t>
    </rPh>
    <rPh sb="32" eb="34">
      <t>コウジ</t>
    </rPh>
    <phoneticPr fontId="12"/>
  </si>
  <si>
    <t>鹿町町鹿町</t>
    <rPh sb="0" eb="2">
      <t>シカマチ</t>
    </rPh>
    <rPh sb="2" eb="3">
      <t>マチ</t>
    </rPh>
    <rPh sb="3" eb="5">
      <t>シカマチ</t>
    </rPh>
    <phoneticPr fontId="12"/>
  </si>
  <si>
    <t>主要地方道佐々鹿町江迎線道路改良工事（長串工区）に伴う配水管移設工事</t>
    <rPh sb="0" eb="2">
      <t>シュヨウ</t>
    </rPh>
    <rPh sb="2" eb="4">
      <t>チホウ</t>
    </rPh>
    <rPh sb="4" eb="5">
      <t>ドウ</t>
    </rPh>
    <rPh sb="5" eb="7">
      <t>サザ</t>
    </rPh>
    <rPh sb="7" eb="9">
      <t>シカマチ</t>
    </rPh>
    <rPh sb="9" eb="11">
      <t>エムカエ</t>
    </rPh>
    <rPh sb="11" eb="12">
      <t>セン</t>
    </rPh>
    <rPh sb="12" eb="14">
      <t>ドウロ</t>
    </rPh>
    <rPh sb="14" eb="16">
      <t>カイリョウ</t>
    </rPh>
    <rPh sb="16" eb="18">
      <t>コウジ</t>
    </rPh>
    <rPh sb="19" eb="20">
      <t>ナガ</t>
    </rPh>
    <rPh sb="20" eb="21">
      <t>クシ</t>
    </rPh>
    <rPh sb="21" eb="23">
      <t>コウク</t>
    </rPh>
    <rPh sb="25" eb="26">
      <t>トモナ</t>
    </rPh>
    <rPh sb="27" eb="30">
      <t>ハイスイカン</t>
    </rPh>
    <rPh sb="30" eb="32">
      <t>イセツ</t>
    </rPh>
    <rPh sb="32" eb="34">
      <t>コウジ</t>
    </rPh>
    <phoneticPr fontId="12"/>
  </si>
  <si>
    <t>鹿町町長串</t>
    <rPh sb="0" eb="2">
      <t>シカマチ</t>
    </rPh>
    <rPh sb="2" eb="3">
      <t>マチ</t>
    </rPh>
    <rPh sb="3" eb="4">
      <t>ナガ</t>
    </rPh>
    <rPh sb="4" eb="5">
      <t>クシ</t>
    </rPh>
    <phoneticPr fontId="12"/>
  </si>
  <si>
    <t>鹿町町土肥ノ浦竜神橋付近配水管移設工事</t>
    <rPh sb="0" eb="2">
      <t>シカマチ</t>
    </rPh>
    <rPh sb="2" eb="3">
      <t>マチ</t>
    </rPh>
    <rPh sb="3" eb="5">
      <t>ドヒ</t>
    </rPh>
    <rPh sb="6" eb="7">
      <t>ウラ</t>
    </rPh>
    <rPh sb="7" eb="9">
      <t>リュウジン</t>
    </rPh>
    <rPh sb="9" eb="10">
      <t>ハシ</t>
    </rPh>
    <rPh sb="10" eb="12">
      <t>フキン</t>
    </rPh>
    <rPh sb="12" eb="15">
      <t>ハイスイカン</t>
    </rPh>
    <rPh sb="15" eb="17">
      <t>イセツ</t>
    </rPh>
    <rPh sb="17" eb="19">
      <t>コウジ</t>
    </rPh>
    <phoneticPr fontId="12"/>
  </si>
  <si>
    <t>鹿町町土肥ノ浦</t>
    <rPh sb="0" eb="2">
      <t>シカマチ</t>
    </rPh>
    <rPh sb="2" eb="3">
      <t>マチ</t>
    </rPh>
    <rPh sb="3" eb="5">
      <t>ドヒ</t>
    </rPh>
    <rPh sb="6" eb="7">
      <t>ウラ</t>
    </rPh>
    <phoneticPr fontId="12"/>
  </si>
  <si>
    <t>三川内地区配水管布設（その1）工事</t>
    <rPh sb="0" eb="3">
      <t>ミカワウチ</t>
    </rPh>
    <rPh sb="3" eb="5">
      <t>チク</t>
    </rPh>
    <rPh sb="5" eb="8">
      <t>ハイスイカン</t>
    </rPh>
    <rPh sb="8" eb="10">
      <t>フセツ</t>
    </rPh>
    <rPh sb="15" eb="17">
      <t>コウジ</t>
    </rPh>
    <phoneticPr fontId="12"/>
  </si>
  <si>
    <t>三川内地区配水管布設（その2）工事</t>
    <rPh sb="0" eb="3">
      <t>ミカワウチ</t>
    </rPh>
    <rPh sb="3" eb="5">
      <t>チク</t>
    </rPh>
    <rPh sb="5" eb="8">
      <t>ハイスイカン</t>
    </rPh>
    <rPh sb="8" eb="10">
      <t>フセツ</t>
    </rPh>
    <rPh sb="15" eb="17">
      <t>コウジ</t>
    </rPh>
    <phoneticPr fontId="12"/>
  </si>
  <si>
    <t>有福処理分区・有福町管渠布設工事</t>
  </si>
  <si>
    <t>管布設工1式（開削）</t>
    <rPh sb="0" eb="1">
      <t>カン</t>
    </rPh>
    <rPh sb="1" eb="3">
      <t>フセツ</t>
    </rPh>
    <rPh sb="3" eb="4">
      <t>コウ</t>
    </rPh>
    <rPh sb="5" eb="6">
      <t>シキ</t>
    </rPh>
    <phoneticPr fontId="12"/>
  </si>
  <si>
    <t>広田処理分区（その４）・広田１丁目管渠布設工事</t>
    <rPh sb="0" eb="2">
      <t>ヒロタ</t>
    </rPh>
    <rPh sb="2" eb="4">
      <t>ショリ</t>
    </rPh>
    <rPh sb="4" eb="5">
      <t>ブン</t>
    </rPh>
    <rPh sb="5" eb="6">
      <t>ク</t>
    </rPh>
    <rPh sb="12" eb="14">
      <t>ヒロタ</t>
    </rPh>
    <rPh sb="15" eb="17">
      <t>チョウメ</t>
    </rPh>
    <rPh sb="17" eb="19">
      <t>カンキョ</t>
    </rPh>
    <rPh sb="19" eb="21">
      <t>フセツ</t>
    </rPh>
    <rPh sb="21" eb="23">
      <t>コウジ</t>
    </rPh>
    <phoneticPr fontId="23"/>
  </si>
  <si>
    <t>広田１丁目</t>
    <rPh sb="0" eb="2">
      <t>ヒロタ</t>
    </rPh>
    <rPh sb="3" eb="5">
      <t>チョウメ</t>
    </rPh>
    <phoneticPr fontId="12"/>
  </si>
  <si>
    <t>広田処理分区（その５）・広田１丁目（その２）管渠布設工事</t>
    <rPh sb="0" eb="2">
      <t>ヒロタ</t>
    </rPh>
    <rPh sb="2" eb="4">
      <t>ショリ</t>
    </rPh>
    <rPh sb="4" eb="5">
      <t>ブン</t>
    </rPh>
    <rPh sb="5" eb="6">
      <t>ク</t>
    </rPh>
    <rPh sb="12" eb="14">
      <t>ヒロタ</t>
    </rPh>
    <rPh sb="15" eb="17">
      <t>チョウメ</t>
    </rPh>
    <rPh sb="22" eb="24">
      <t>カンキョ</t>
    </rPh>
    <rPh sb="24" eb="26">
      <t>フセツ</t>
    </rPh>
    <rPh sb="26" eb="28">
      <t>コウジ</t>
    </rPh>
    <phoneticPr fontId="23"/>
  </si>
  <si>
    <t>広田処理分区（その６）・広田１丁目（その３）管渠布設工事</t>
    <rPh sb="0" eb="2">
      <t>ヒロタ</t>
    </rPh>
    <rPh sb="2" eb="4">
      <t>ショリ</t>
    </rPh>
    <rPh sb="4" eb="5">
      <t>ブン</t>
    </rPh>
    <rPh sb="5" eb="6">
      <t>ク</t>
    </rPh>
    <rPh sb="12" eb="14">
      <t>ヒロタ</t>
    </rPh>
    <rPh sb="15" eb="17">
      <t>チョウメ</t>
    </rPh>
    <rPh sb="22" eb="24">
      <t>カンキョ</t>
    </rPh>
    <rPh sb="24" eb="26">
      <t>フセツ</t>
    </rPh>
    <rPh sb="26" eb="28">
      <t>コウジ</t>
    </rPh>
    <phoneticPr fontId="23"/>
  </si>
  <si>
    <t>広田処理分区（その７）・広田１丁目（その４）管渠布設工事</t>
    <rPh sb="0" eb="2">
      <t>ヒロタ</t>
    </rPh>
    <rPh sb="2" eb="4">
      <t>ショリ</t>
    </rPh>
    <rPh sb="4" eb="5">
      <t>ブン</t>
    </rPh>
    <rPh sb="5" eb="6">
      <t>ク</t>
    </rPh>
    <rPh sb="12" eb="14">
      <t>ヒロタ</t>
    </rPh>
    <rPh sb="15" eb="17">
      <t>チョウメ</t>
    </rPh>
    <rPh sb="22" eb="24">
      <t>カンキョ</t>
    </rPh>
    <rPh sb="24" eb="26">
      <t>フセツ</t>
    </rPh>
    <rPh sb="26" eb="28">
      <t>コウジ</t>
    </rPh>
    <phoneticPr fontId="23"/>
  </si>
  <si>
    <t>広田処理分区（その８）・広田３丁目管渠布設工事</t>
    <rPh sb="0" eb="2">
      <t>ヒロタ</t>
    </rPh>
    <rPh sb="2" eb="4">
      <t>ショリ</t>
    </rPh>
    <rPh sb="4" eb="5">
      <t>ブン</t>
    </rPh>
    <rPh sb="5" eb="6">
      <t>ク</t>
    </rPh>
    <rPh sb="12" eb="14">
      <t>ヒロタ</t>
    </rPh>
    <rPh sb="15" eb="17">
      <t>チョウメ</t>
    </rPh>
    <rPh sb="17" eb="19">
      <t>カンキョ</t>
    </rPh>
    <rPh sb="19" eb="21">
      <t>フセツ</t>
    </rPh>
    <rPh sb="21" eb="23">
      <t>コウジ</t>
    </rPh>
    <phoneticPr fontId="23"/>
  </si>
  <si>
    <t>広田３丁目</t>
    <rPh sb="0" eb="2">
      <t>ヒロタ</t>
    </rPh>
    <rPh sb="3" eb="5">
      <t>チョウメ</t>
    </rPh>
    <phoneticPr fontId="12"/>
  </si>
  <si>
    <t>広田処理分区（その３）・広田3丁目（その２）管渠布設工事</t>
    <rPh sb="0" eb="2">
      <t>ヒロタ</t>
    </rPh>
    <rPh sb="2" eb="4">
      <t>ショリ</t>
    </rPh>
    <rPh sb="4" eb="5">
      <t>ブン</t>
    </rPh>
    <rPh sb="5" eb="6">
      <t>ク</t>
    </rPh>
    <rPh sb="12" eb="14">
      <t>ヒロタ</t>
    </rPh>
    <rPh sb="15" eb="17">
      <t>チョウメ</t>
    </rPh>
    <rPh sb="22" eb="24">
      <t>カンキョ</t>
    </rPh>
    <rPh sb="24" eb="26">
      <t>フセツ</t>
    </rPh>
    <rPh sb="26" eb="28">
      <t>コウジ</t>
    </rPh>
    <phoneticPr fontId="23"/>
  </si>
  <si>
    <t>広田２丁目管渠布設工事</t>
    <rPh sb="0" eb="2">
      <t>ヒロタ</t>
    </rPh>
    <rPh sb="3" eb="5">
      <t>チョウメ</t>
    </rPh>
    <rPh sb="5" eb="7">
      <t>カンキョ</t>
    </rPh>
    <rPh sb="7" eb="9">
      <t>フセツ</t>
    </rPh>
    <rPh sb="9" eb="11">
      <t>コウジ</t>
    </rPh>
    <phoneticPr fontId="23"/>
  </si>
  <si>
    <t>広田２丁目</t>
    <rPh sb="0" eb="2">
      <t>ヒロタ</t>
    </rPh>
    <rPh sb="3" eb="5">
      <t>チョウメ</t>
    </rPh>
    <phoneticPr fontId="12"/>
  </si>
  <si>
    <t>管布設工1式（開削）</t>
    <rPh sb="0" eb="4">
      <t>カンフセツコウ</t>
    </rPh>
    <rPh sb="5" eb="6">
      <t>シキ</t>
    </rPh>
    <rPh sb="7" eb="9">
      <t>カイサク</t>
    </rPh>
    <phoneticPr fontId="12"/>
  </si>
  <si>
    <t>早岐処理分区（その６）・早岐３丁目管渠布設工事</t>
    <rPh sb="0" eb="2">
      <t>ハイキ</t>
    </rPh>
    <rPh sb="2" eb="4">
      <t>ショリ</t>
    </rPh>
    <rPh sb="4" eb="5">
      <t>ブン</t>
    </rPh>
    <rPh sb="5" eb="6">
      <t>ク</t>
    </rPh>
    <rPh sb="12" eb="14">
      <t>ハイキ</t>
    </rPh>
    <rPh sb="15" eb="17">
      <t>チョウメ</t>
    </rPh>
    <rPh sb="17" eb="19">
      <t>カンキョ</t>
    </rPh>
    <rPh sb="19" eb="21">
      <t>フセツ</t>
    </rPh>
    <rPh sb="21" eb="23">
      <t>コウジ</t>
    </rPh>
    <phoneticPr fontId="23"/>
  </si>
  <si>
    <t>早岐３丁目</t>
    <rPh sb="0" eb="2">
      <t>ハイキ</t>
    </rPh>
    <rPh sb="3" eb="5">
      <t>チョウメ</t>
    </rPh>
    <phoneticPr fontId="12"/>
  </si>
  <si>
    <t>早岐２丁目管渠布設工事</t>
    <rPh sb="0" eb="2">
      <t>ハイキ</t>
    </rPh>
    <rPh sb="3" eb="5">
      <t>チョウメ</t>
    </rPh>
    <rPh sb="5" eb="7">
      <t>カンキョ</t>
    </rPh>
    <rPh sb="7" eb="9">
      <t>フセツ</t>
    </rPh>
    <rPh sb="9" eb="11">
      <t>コウジ</t>
    </rPh>
    <phoneticPr fontId="23"/>
  </si>
  <si>
    <t>早岐２丁目</t>
    <rPh sb="0" eb="2">
      <t>ハイキ</t>
    </rPh>
    <rPh sb="3" eb="5">
      <t>チョウメ</t>
    </rPh>
    <phoneticPr fontId="12"/>
  </si>
  <si>
    <t>早岐処理分区（その７）管渠布設工事</t>
    <rPh sb="0" eb="2">
      <t>ハイキ</t>
    </rPh>
    <rPh sb="2" eb="4">
      <t>ショリ</t>
    </rPh>
    <rPh sb="4" eb="5">
      <t>ブン</t>
    </rPh>
    <rPh sb="5" eb="6">
      <t>ク</t>
    </rPh>
    <rPh sb="11" eb="13">
      <t>カンキョ</t>
    </rPh>
    <rPh sb="13" eb="15">
      <t>フセツ</t>
    </rPh>
    <rPh sb="15" eb="17">
      <t>コウジ</t>
    </rPh>
    <phoneticPr fontId="23"/>
  </si>
  <si>
    <t>須佐町管渠布設工事</t>
  </si>
  <si>
    <t>須佐町</t>
    <rPh sb="0" eb="2">
      <t>スサ</t>
    </rPh>
    <rPh sb="2" eb="3">
      <t>マチ</t>
    </rPh>
    <phoneticPr fontId="12"/>
  </si>
  <si>
    <t>大塔町管渠布設工事</t>
  </si>
  <si>
    <t>大塔町</t>
    <rPh sb="0" eb="3">
      <t>ダイトウチョウ</t>
    </rPh>
    <phoneticPr fontId="12"/>
  </si>
  <si>
    <t>早岐１丁目管渠布設工事</t>
  </si>
  <si>
    <t>権常寺町管渠布設工事</t>
  </si>
  <si>
    <t>権常寺町</t>
    <rPh sb="0" eb="3">
      <t>ゴンジョウジ</t>
    </rPh>
    <rPh sb="3" eb="4">
      <t>チョウ</t>
    </rPh>
    <phoneticPr fontId="12"/>
  </si>
  <si>
    <t>黒髪町管渠布設工事</t>
    <rPh sb="0" eb="2">
      <t>クロカミ</t>
    </rPh>
    <phoneticPr fontId="12"/>
  </si>
  <si>
    <t>相浦処理分区（その１）管渠布設工事</t>
    <rPh sb="0" eb="2">
      <t>アイウラ</t>
    </rPh>
    <rPh sb="2" eb="4">
      <t>ショリ</t>
    </rPh>
    <rPh sb="4" eb="6">
      <t>ブンク</t>
    </rPh>
    <rPh sb="11" eb="13">
      <t>カンキョ</t>
    </rPh>
    <rPh sb="13" eb="15">
      <t>フセツ</t>
    </rPh>
    <rPh sb="15" eb="17">
      <t>コウジ</t>
    </rPh>
    <phoneticPr fontId="12"/>
  </si>
  <si>
    <t>相浦町</t>
    <rPh sb="0" eb="2">
      <t>アイウラ</t>
    </rPh>
    <rPh sb="2" eb="3">
      <t>チョウ</t>
    </rPh>
    <phoneticPr fontId="12"/>
  </si>
  <si>
    <t>相浦処理分区（その２）・相浦町（その２）管渠布設工事</t>
    <rPh sb="0" eb="2">
      <t>アイウラ</t>
    </rPh>
    <rPh sb="2" eb="4">
      <t>ショリ</t>
    </rPh>
    <rPh sb="4" eb="6">
      <t>ブンク</t>
    </rPh>
    <rPh sb="12" eb="14">
      <t>アイウラ</t>
    </rPh>
    <rPh sb="14" eb="15">
      <t>チョウ</t>
    </rPh>
    <rPh sb="20" eb="22">
      <t>カンキョ</t>
    </rPh>
    <rPh sb="22" eb="24">
      <t>フセツ</t>
    </rPh>
    <rPh sb="24" eb="26">
      <t>コウジ</t>
    </rPh>
    <phoneticPr fontId="12"/>
  </si>
  <si>
    <t>相浦処理分区（その３）管渠布設工事</t>
    <rPh sb="0" eb="2">
      <t>アイウラ</t>
    </rPh>
    <rPh sb="2" eb="4">
      <t>ショリ</t>
    </rPh>
    <rPh sb="4" eb="6">
      <t>ブンク</t>
    </rPh>
    <rPh sb="11" eb="13">
      <t>カンキョ</t>
    </rPh>
    <rPh sb="13" eb="15">
      <t>フセツ</t>
    </rPh>
    <rPh sb="15" eb="17">
      <t>コウジ</t>
    </rPh>
    <phoneticPr fontId="12"/>
  </si>
  <si>
    <t>相浦処理分区（その４）・相浦町（その３）管渠布設工事</t>
    <rPh sb="0" eb="2">
      <t>アイウラ</t>
    </rPh>
    <rPh sb="2" eb="4">
      <t>ショリ</t>
    </rPh>
    <rPh sb="4" eb="6">
      <t>ブンク</t>
    </rPh>
    <rPh sb="12" eb="14">
      <t>アイウラ</t>
    </rPh>
    <rPh sb="14" eb="15">
      <t>チョウ</t>
    </rPh>
    <rPh sb="20" eb="22">
      <t>カンキョ</t>
    </rPh>
    <rPh sb="22" eb="24">
      <t>フセツ</t>
    </rPh>
    <rPh sb="24" eb="26">
      <t>コウジ</t>
    </rPh>
    <phoneticPr fontId="12"/>
  </si>
  <si>
    <t>相浦処理分区（その６）管渠布設工事</t>
    <rPh sb="0" eb="2">
      <t>アイウラ</t>
    </rPh>
    <rPh sb="2" eb="4">
      <t>ショリ</t>
    </rPh>
    <rPh sb="4" eb="6">
      <t>ブンク</t>
    </rPh>
    <rPh sb="11" eb="13">
      <t>カンキョ</t>
    </rPh>
    <rPh sb="13" eb="15">
      <t>フセツ</t>
    </rPh>
    <rPh sb="15" eb="17">
      <t>コウジ</t>
    </rPh>
    <phoneticPr fontId="12"/>
  </si>
  <si>
    <t>相浦町（その１）管渠布設工事</t>
    <rPh sb="0" eb="2">
      <t>アイウラ</t>
    </rPh>
    <rPh sb="2" eb="3">
      <t>チョウ</t>
    </rPh>
    <rPh sb="8" eb="10">
      <t>カンキョ</t>
    </rPh>
    <rPh sb="10" eb="12">
      <t>フセツ</t>
    </rPh>
    <rPh sb="12" eb="14">
      <t>コウジ</t>
    </rPh>
    <phoneticPr fontId="12"/>
  </si>
  <si>
    <t>相浦町（その４）管渠布設工事</t>
    <rPh sb="0" eb="2">
      <t>アイウラ</t>
    </rPh>
    <rPh sb="2" eb="3">
      <t>チョウ</t>
    </rPh>
    <rPh sb="8" eb="10">
      <t>カンキョ</t>
    </rPh>
    <rPh sb="10" eb="12">
      <t>フセツ</t>
    </rPh>
    <rPh sb="12" eb="14">
      <t>コウジ</t>
    </rPh>
    <phoneticPr fontId="12"/>
  </si>
  <si>
    <t>相浦町（その５）管渠布設工事</t>
    <rPh sb="0" eb="2">
      <t>アイウラ</t>
    </rPh>
    <rPh sb="2" eb="3">
      <t>チョウ</t>
    </rPh>
    <rPh sb="8" eb="10">
      <t>カンキョ</t>
    </rPh>
    <rPh sb="10" eb="12">
      <t>フセツ</t>
    </rPh>
    <rPh sb="12" eb="14">
      <t>コウジ</t>
    </rPh>
    <phoneticPr fontId="12"/>
  </si>
  <si>
    <t>日野処理分区（その１）・日野町（その１）管渠布設工事</t>
    <rPh sb="0" eb="2">
      <t>ヒノ</t>
    </rPh>
    <rPh sb="2" eb="4">
      <t>ショリ</t>
    </rPh>
    <rPh sb="4" eb="6">
      <t>ブンク</t>
    </rPh>
    <rPh sb="12" eb="14">
      <t>ヒノ</t>
    </rPh>
    <rPh sb="14" eb="15">
      <t>チョウ</t>
    </rPh>
    <rPh sb="20" eb="22">
      <t>カンキョ</t>
    </rPh>
    <rPh sb="22" eb="24">
      <t>フセツ</t>
    </rPh>
    <rPh sb="24" eb="26">
      <t>コウジ</t>
    </rPh>
    <phoneticPr fontId="12"/>
  </si>
  <si>
    <t>日野町</t>
    <rPh sb="0" eb="3">
      <t>ヒノチョウ</t>
    </rPh>
    <phoneticPr fontId="12"/>
  </si>
  <si>
    <t>日野処理分区（その２）管渠布設工事</t>
    <rPh sb="0" eb="2">
      <t>ヒノ</t>
    </rPh>
    <rPh sb="2" eb="4">
      <t>ショリ</t>
    </rPh>
    <rPh sb="4" eb="6">
      <t>ブンク</t>
    </rPh>
    <rPh sb="11" eb="13">
      <t>カンキョ</t>
    </rPh>
    <rPh sb="13" eb="15">
      <t>フセツ</t>
    </rPh>
    <rPh sb="15" eb="17">
      <t>コウジ</t>
    </rPh>
    <phoneticPr fontId="12"/>
  </si>
  <si>
    <t>日野処理分区（その３）管渠布設工事</t>
    <rPh sb="0" eb="2">
      <t>ヒノ</t>
    </rPh>
    <rPh sb="2" eb="4">
      <t>ショリ</t>
    </rPh>
    <rPh sb="4" eb="6">
      <t>ブンク</t>
    </rPh>
    <rPh sb="11" eb="13">
      <t>カンキョ</t>
    </rPh>
    <rPh sb="13" eb="15">
      <t>フセツ</t>
    </rPh>
    <rPh sb="15" eb="17">
      <t>コウジ</t>
    </rPh>
    <phoneticPr fontId="12"/>
  </si>
  <si>
    <t>日野処理分区（その４）・日野町（その３）管渠布設工事</t>
    <rPh sb="0" eb="2">
      <t>ヒノ</t>
    </rPh>
    <rPh sb="2" eb="4">
      <t>ショリ</t>
    </rPh>
    <rPh sb="4" eb="6">
      <t>ブンク</t>
    </rPh>
    <rPh sb="12" eb="15">
      <t>ヒノチョウ</t>
    </rPh>
    <rPh sb="20" eb="22">
      <t>カンキョ</t>
    </rPh>
    <rPh sb="22" eb="24">
      <t>フセツ</t>
    </rPh>
    <rPh sb="24" eb="26">
      <t>コウジ</t>
    </rPh>
    <phoneticPr fontId="12"/>
  </si>
  <si>
    <t>日野町（その２）管渠布設工事</t>
    <rPh sb="0" eb="2">
      <t>ヒノ</t>
    </rPh>
    <rPh sb="2" eb="3">
      <t>チョウ</t>
    </rPh>
    <rPh sb="8" eb="10">
      <t>カンキョ</t>
    </rPh>
    <rPh sb="10" eb="12">
      <t>フセツ</t>
    </rPh>
    <rPh sb="12" eb="14">
      <t>コウジ</t>
    </rPh>
    <phoneticPr fontId="12"/>
  </si>
  <si>
    <t>新田処理分区（その１）・愛宕町管渠布設工事</t>
    <rPh sb="0" eb="2">
      <t>シンデン</t>
    </rPh>
    <rPh sb="2" eb="4">
      <t>ショリ</t>
    </rPh>
    <rPh sb="4" eb="6">
      <t>ブンク</t>
    </rPh>
    <rPh sb="12" eb="15">
      <t>アタゴチョウ</t>
    </rPh>
    <rPh sb="15" eb="17">
      <t>カンキョ</t>
    </rPh>
    <rPh sb="17" eb="19">
      <t>フセツ</t>
    </rPh>
    <rPh sb="19" eb="21">
      <t>コウジ</t>
    </rPh>
    <phoneticPr fontId="12"/>
  </si>
  <si>
    <t>愛宕町</t>
    <rPh sb="0" eb="2">
      <t>アタゴ</t>
    </rPh>
    <rPh sb="2" eb="3">
      <t>チョウ</t>
    </rPh>
    <phoneticPr fontId="12"/>
  </si>
  <si>
    <t>新田処理分区（その２）管渠布設工事</t>
    <rPh sb="0" eb="2">
      <t>シンデン</t>
    </rPh>
    <rPh sb="2" eb="4">
      <t>ショリ</t>
    </rPh>
    <rPh sb="4" eb="6">
      <t>ブンク</t>
    </rPh>
    <rPh sb="11" eb="13">
      <t>カンキョ</t>
    </rPh>
    <rPh sb="13" eb="15">
      <t>フセツ</t>
    </rPh>
    <rPh sb="15" eb="17">
      <t>コウジ</t>
    </rPh>
    <phoneticPr fontId="12"/>
  </si>
  <si>
    <t>新田処理分区（その４）・新田町（その２）管渠布設工事</t>
    <rPh sb="0" eb="2">
      <t>シンデン</t>
    </rPh>
    <rPh sb="2" eb="4">
      <t>ショリ</t>
    </rPh>
    <rPh sb="4" eb="6">
      <t>ブンク</t>
    </rPh>
    <rPh sb="12" eb="15">
      <t>シンデンチョウ</t>
    </rPh>
    <rPh sb="20" eb="22">
      <t>カンキョ</t>
    </rPh>
    <rPh sb="22" eb="24">
      <t>フセツ</t>
    </rPh>
    <rPh sb="24" eb="26">
      <t>コウジ</t>
    </rPh>
    <phoneticPr fontId="12"/>
  </si>
  <si>
    <t>新田処理分区（その５）・小野町（その１）管渠布設工事</t>
    <rPh sb="0" eb="2">
      <t>シンデン</t>
    </rPh>
    <rPh sb="2" eb="4">
      <t>ショリ</t>
    </rPh>
    <rPh sb="4" eb="6">
      <t>ブンク</t>
    </rPh>
    <rPh sb="12" eb="14">
      <t>オノ</t>
    </rPh>
    <rPh sb="14" eb="15">
      <t>チョウ</t>
    </rPh>
    <rPh sb="20" eb="22">
      <t>カンキョ</t>
    </rPh>
    <rPh sb="22" eb="24">
      <t>フセツ</t>
    </rPh>
    <rPh sb="24" eb="26">
      <t>コウジ</t>
    </rPh>
    <phoneticPr fontId="12"/>
  </si>
  <si>
    <t>小野町</t>
    <rPh sb="0" eb="2">
      <t>オノ</t>
    </rPh>
    <rPh sb="2" eb="3">
      <t>チョウ</t>
    </rPh>
    <phoneticPr fontId="12"/>
  </si>
  <si>
    <t>新田処理分区（その６）・小野町（その２）管渠布設工事</t>
    <rPh sb="0" eb="2">
      <t>シンデン</t>
    </rPh>
    <rPh sb="2" eb="4">
      <t>ショリ</t>
    </rPh>
    <rPh sb="4" eb="6">
      <t>ブンク</t>
    </rPh>
    <rPh sb="12" eb="14">
      <t>オノ</t>
    </rPh>
    <rPh sb="14" eb="15">
      <t>チョウ</t>
    </rPh>
    <rPh sb="20" eb="22">
      <t>カンキョ</t>
    </rPh>
    <rPh sb="22" eb="24">
      <t>フセツ</t>
    </rPh>
    <rPh sb="24" eb="26">
      <t>コウジ</t>
    </rPh>
    <phoneticPr fontId="12"/>
  </si>
  <si>
    <t>小野町（その３）管渠布設工事</t>
    <rPh sb="0" eb="2">
      <t>オノ</t>
    </rPh>
    <rPh sb="2" eb="3">
      <t>チョウ</t>
    </rPh>
    <rPh sb="8" eb="10">
      <t>カンキョ</t>
    </rPh>
    <rPh sb="10" eb="12">
      <t>フセツ</t>
    </rPh>
    <rPh sb="12" eb="14">
      <t>コウジ</t>
    </rPh>
    <phoneticPr fontId="12"/>
  </si>
  <si>
    <t>新田処理分区（その７）管渠布設工事</t>
    <rPh sb="0" eb="2">
      <t>シンデン</t>
    </rPh>
    <rPh sb="2" eb="4">
      <t>ショリ</t>
    </rPh>
    <rPh sb="4" eb="6">
      <t>ブンク</t>
    </rPh>
    <rPh sb="11" eb="13">
      <t>カンキョ</t>
    </rPh>
    <rPh sb="13" eb="15">
      <t>フセツ</t>
    </rPh>
    <rPh sb="15" eb="17">
      <t>コウジ</t>
    </rPh>
    <phoneticPr fontId="12"/>
  </si>
  <si>
    <t>母ヶ浦町</t>
    <rPh sb="0" eb="1">
      <t>ハハ</t>
    </rPh>
    <rPh sb="2" eb="3">
      <t>ウラ</t>
    </rPh>
    <rPh sb="3" eb="4">
      <t>チョウ</t>
    </rPh>
    <phoneticPr fontId="12"/>
  </si>
  <si>
    <t>新田処理分区（その８）・母ヶ浦町管渠布設工事</t>
    <rPh sb="0" eb="2">
      <t>シンデン</t>
    </rPh>
    <rPh sb="2" eb="4">
      <t>ショリ</t>
    </rPh>
    <rPh sb="4" eb="6">
      <t>ブンク</t>
    </rPh>
    <rPh sb="12" eb="16">
      <t>ホウガウラチョウ</t>
    </rPh>
    <rPh sb="16" eb="18">
      <t>カンキョ</t>
    </rPh>
    <rPh sb="18" eb="20">
      <t>フセツ</t>
    </rPh>
    <rPh sb="20" eb="22">
      <t>コウジ</t>
    </rPh>
    <phoneticPr fontId="12"/>
  </si>
  <si>
    <t>大塔処理分区・大塔町下水道マンホール蓋取替工事</t>
    <rPh sb="0" eb="2">
      <t>ダイトウ</t>
    </rPh>
    <rPh sb="2" eb="4">
      <t>ショリ</t>
    </rPh>
    <rPh sb="4" eb="5">
      <t>ブン</t>
    </rPh>
    <rPh sb="5" eb="6">
      <t>ク</t>
    </rPh>
    <rPh sb="7" eb="10">
      <t>ダイトウチョウ</t>
    </rPh>
    <rPh sb="10" eb="13">
      <t>ゲスイドウ</t>
    </rPh>
    <rPh sb="18" eb="19">
      <t>フタ</t>
    </rPh>
    <rPh sb="19" eb="21">
      <t>トリカエ</t>
    </rPh>
    <rPh sb="21" eb="23">
      <t>コウジ</t>
    </rPh>
    <phoneticPr fontId="12"/>
  </si>
  <si>
    <t>マンホール蓋取替工１式</t>
    <rPh sb="5" eb="8">
      <t>フタトリカエ</t>
    </rPh>
    <rPh sb="8" eb="9">
      <t>コウ</t>
    </rPh>
    <rPh sb="10" eb="11">
      <t>シキ</t>
    </rPh>
    <phoneticPr fontId="12"/>
  </si>
  <si>
    <t>大塔処理分区（その２）・大岳台町下水道マンホール蓋取替工事</t>
    <rPh sb="0" eb="2">
      <t>ダイトウ</t>
    </rPh>
    <rPh sb="2" eb="4">
      <t>ショリ</t>
    </rPh>
    <rPh sb="4" eb="5">
      <t>ブン</t>
    </rPh>
    <rPh sb="5" eb="6">
      <t>ク</t>
    </rPh>
    <rPh sb="12" eb="14">
      <t>オオタケ</t>
    </rPh>
    <rPh sb="14" eb="15">
      <t>ダイ</t>
    </rPh>
    <rPh sb="15" eb="16">
      <t>チョウ</t>
    </rPh>
    <rPh sb="16" eb="19">
      <t>ゲスイドウ</t>
    </rPh>
    <rPh sb="24" eb="25">
      <t>フタ</t>
    </rPh>
    <rPh sb="25" eb="27">
      <t>トリカエ</t>
    </rPh>
    <rPh sb="27" eb="29">
      <t>コウジ</t>
    </rPh>
    <phoneticPr fontId="12"/>
  </si>
  <si>
    <t>大岳台町</t>
    <rPh sb="0" eb="2">
      <t>オオタケ</t>
    </rPh>
    <rPh sb="2" eb="3">
      <t>ダイ</t>
    </rPh>
    <rPh sb="3" eb="4">
      <t>チョウ</t>
    </rPh>
    <phoneticPr fontId="12"/>
  </si>
  <si>
    <t>大塔処理分区（その３）・大岳台町（その２）下水道マンホール蓋取替工事</t>
    <rPh sb="0" eb="2">
      <t>ダイトウ</t>
    </rPh>
    <rPh sb="2" eb="4">
      <t>ショリ</t>
    </rPh>
    <rPh sb="4" eb="5">
      <t>ブン</t>
    </rPh>
    <rPh sb="5" eb="6">
      <t>ク</t>
    </rPh>
    <rPh sb="12" eb="14">
      <t>オオタケ</t>
    </rPh>
    <rPh sb="14" eb="15">
      <t>ダイ</t>
    </rPh>
    <rPh sb="15" eb="16">
      <t>チョウ</t>
    </rPh>
    <rPh sb="21" eb="24">
      <t>ゲスイドウ</t>
    </rPh>
    <rPh sb="29" eb="30">
      <t>フタ</t>
    </rPh>
    <rPh sb="30" eb="32">
      <t>トリカエ</t>
    </rPh>
    <rPh sb="32" eb="34">
      <t>コウジ</t>
    </rPh>
    <phoneticPr fontId="12"/>
  </si>
  <si>
    <t>大塔処理分区（その４）・卸本町他下水道マンホール蓋取替工事</t>
    <rPh sb="0" eb="2">
      <t>ダイトウ</t>
    </rPh>
    <rPh sb="2" eb="4">
      <t>ショリ</t>
    </rPh>
    <rPh sb="4" eb="5">
      <t>ブン</t>
    </rPh>
    <rPh sb="5" eb="6">
      <t>ク</t>
    </rPh>
    <rPh sb="12" eb="13">
      <t>オロシ</t>
    </rPh>
    <rPh sb="13" eb="15">
      <t>ホンマチ</t>
    </rPh>
    <rPh sb="15" eb="16">
      <t>ホカ</t>
    </rPh>
    <rPh sb="16" eb="19">
      <t>ゲスイドウ</t>
    </rPh>
    <rPh sb="24" eb="25">
      <t>フタ</t>
    </rPh>
    <rPh sb="25" eb="27">
      <t>トリカエ</t>
    </rPh>
    <rPh sb="27" eb="29">
      <t>コウジ</t>
    </rPh>
    <phoneticPr fontId="12"/>
  </si>
  <si>
    <t>卸本町　他</t>
    <rPh sb="0" eb="1">
      <t>オロシ</t>
    </rPh>
    <rPh sb="1" eb="3">
      <t>ホンマチ</t>
    </rPh>
    <rPh sb="4" eb="5">
      <t>ホカ</t>
    </rPh>
    <phoneticPr fontId="12"/>
  </si>
  <si>
    <t>鹿子前処理分区下水道マンホール蓋取替工事</t>
    <rPh sb="0" eb="1">
      <t>シカ</t>
    </rPh>
    <rPh sb="1" eb="2">
      <t>コ</t>
    </rPh>
    <rPh sb="2" eb="3">
      <t>マエ</t>
    </rPh>
    <rPh sb="3" eb="5">
      <t>ショリ</t>
    </rPh>
    <rPh sb="5" eb="6">
      <t>ブン</t>
    </rPh>
    <rPh sb="6" eb="7">
      <t>ク</t>
    </rPh>
    <rPh sb="7" eb="10">
      <t>ゲスイドウ</t>
    </rPh>
    <rPh sb="15" eb="16">
      <t>フタ</t>
    </rPh>
    <rPh sb="16" eb="18">
      <t>トリカエ</t>
    </rPh>
    <rPh sb="18" eb="20">
      <t>コウジ</t>
    </rPh>
    <phoneticPr fontId="12"/>
  </si>
  <si>
    <t>赤崎町</t>
    <rPh sb="0" eb="3">
      <t>アカサキチョウ</t>
    </rPh>
    <phoneticPr fontId="12"/>
  </si>
  <si>
    <t>東山地区斜面密集市街地対策事業に伴う下水道取付管移設工事</t>
    <rPh sb="0" eb="2">
      <t>ヒガシヤマ</t>
    </rPh>
    <rPh sb="2" eb="4">
      <t>チク</t>
    </rPh>
    <rPh sb="4" eb="6">
      <t>シャメン</t>
    </rPh>
    <rPh sb="6" eb="8">
      <t>ミッシュウ</t>
    </rPh>
    <rPh sb="8" eb="11">
      <t>シガイチ</t>
    </rPh>
    <rPh sb="11" eb="13">
      <t>タイサク</t>
    </rPh>
    <rPh sb="13" eb="15">
      <t>ジギョウ</t>
    </rPh>
    <rPh sb="16" eb="17">
      <t>トモナ</t>
    </rPh>
    <rPh sb="18" eb="21">
      <t>ゲスイドウ</t>
    </rPh>
    <rPh sb="21" eb="24">
      <t>トリツケカン</t>
    </rPh>
    <rPh sb="24" eb="26">
      <t>イセツ</t>
    </rPh>
    <rPh sb="26" eb="28">
      <t>コウジ</t>
    </rPh>
    <phoneticPr fontId="12"/>
  </si>
  <si>
    <t>取付管移設工１式</t>
    <rPh sb="0" eb="3">
      <t>トリツケカン</t>
    </rPh>
    <rPh sb="3" eb="5">
      <t>イセツ</t>
    </rPh>
    <rPh sb="5" eb="6">
      <t>コウ</t>
    </rPh>
    <rPh sb="7" eb="8">
      <t>シキ</t>
    </rPh>
    <phoneticPr fontId="12"/>
  </si>
  <si>
    <t>東山地区斜面密集市街地対策事業に伴う下水道施設調整工事</t>
    <rPh sb="0" eb="2">
      <t>ヒガシヤマ</t>
    </rPh>
    <rPh sb="2" eb="4">
      <t>チク</t>
    </rPh>
    <rPh sb="4" eb="6">
      <t>シャメン</t>
    </rPh>
    <rPh sb="6" eb="8">
      <t>ミッシュウ</t>
    </rPh>
    <rPh sb="8" eb="11">
      <t>シガイチ</t>
    </rPh>
    <rPh sb="11" eb="13">
      <t>タイサク</t>
    </rPh>
    <rPh sb="13" eb="15">
      <t>ジギョウ</t>
    </rPh>
    <rPh sb="16" eb="17">
      <t>トモナ</t>
    </rPh>
    <rPh sb="18" eb="21">
      <t>ゲスイドウ</t>
    </rPh>
    <rPh sb="21" eb="23">
      <t>シセツ</t>
    </rPh>
    <rPh sb="23" eb="25">
      <t>チョウセイ</t>
    </rPh>
    <rPh sb="25" eb="27">
      <t>コウジ</t>
    </rPh>
    <phoneticPr fontId="12"/>
  </si>
  <si>
    <t>マンホール蓋調整工１式</t>
    <rPh sb="5" eb="6">
      <t>フタ</t>
    </rPh>
    <rPh sb="6" eb="8">
      <t>チョウセイ</t>
    </rPh>
    <rPh sb="8" eb="9">
      <t>コウ</t>
    </rPh>
    <rPh sb="10" eb="11">
      <t>シキ</t>
    </rPh>
    <phoneticPr fontId="12"/>
  </si>
  <si>
    <t>吉福導水管（吉福町地内）更新工事</t>
    <rPh sb="0" eb="2">
      <t>ヨシフク</t>
    </rPh>
    <rPh sb="2" eb="4">
      <t>ドウスイ</t>
    </rPh>
    <rPh sb="4" eb="5">
      <t>カン</t>
    </rPh>
    <rPh sb="6" eb="9">
      <t>ヨシフクチョウ</t>
    </rPh>
    <rPh sb="9" eb="11">
      <t>チナイ</t>
    </rPh>
    <rPh sb="12" eb="14">
      <t>コウシン</t>
    </rPh>
    <rPh sb="14" eb="16">
      <t>コウジ</t>
    </rPh>
    <phoneticPr fontId="12"/>
  </si>
  <si>
    <t>管布設工（開削）１式</t>
    <rPh sb="0" eb="1">
      <t>カン</t>
    </rPh>
    <rPh sb="1" eb="3">
      <t>フセツ</t>
    </rPh>
    <rPh sb="3" eb="4">
      <t>コウ</t>
    </rPh>
    <rPh sb="5" eb="7">
      <t>カイサク</t>
    </rPh>
    <rPh sb="9" eb="10">
      <t>シキ</t>
    </rPh>
    <phoneticPr fontId="12"/>
  </si>
  <si>
    <t>菰田導水管（水管橋）更新工事</t>
    <rPh sb="0" eb="2">
      <t>コモダ</t>
    </rPh>
    <rPh sb="2" eb="4">
      <t>ドウスイ</t>
    </rPh>
    <rPh sb="4" eb="5">
      <t>カン</t>
    </rPh>
    <rPh sb="6" eb="9">
      <t>スイカンキョウ</t>
    </rPh>
    <rPh sb="10" eb="12">
      <t>コウシン</t>
    </rPh>
    <rPh sb="12" eb="14">
      <t>コウジ</t>
    </rPh>
    <phoneticPr fontId="12"/>
  </si>
  <si>
    <t>小川内町</t>
    <rPh sb="0" eb="2">
      <t>オガワ</t>
    </rPh>
    <rPh sb="2" eb="3">
      <t>ウチ</t>
    </rPh>
    <rPh sb="3" eb="4">
      <t>チョウ</t>
    </rPh>
    <phoneticPr fontId="12"/>
  </si>
  <si>
    <t>管布設工（水管橋）１式</t>
    <rPh sb="0" eb="1">
      <t>カン</t>
    </rPh>
    <rPh sb="1" eb="3">
      <t>フセツ</t>
    </rPh>
    <rPh sb="3" eb="4">
      <t>コウ</t>
    </rPh>
    <rPh sb="5" eb="8">
      <t>スイカンキョウ</t>
    </rPh>
    <rPh sb="10" eb="11">
      <t>シキ</t>
    </rPh>
    <phoneticPr fontId="12"/>
  </si>
  <si>
    <t>菰田導水管（皆瀬町653付近）更新工事</t>
    <rPh sb="0" eb="2">
      <t>コモダ</t>
    </rPh>
    <rPh sb="2" eb="4">
      <t>ドウスイ</t>
    </rPh>
    <rPh sb="4" eb="5">
      <t>カン</t>
    </rPh>
    <rPh sb="6" eb="9">
      <t>カイゼチョウ</t>
    </rPh>
    <rPh sb="12" eb="14">
      <t>フキン</t>
    </rPh>
    <rPh sb="15" eb="17">
      <t>コウシン</t>
    </rPh>
    <rPh sb="17" eb="19">
      <t>コウジ</t>
    </rPh>
    <phoneticPr fontId="12"/>
  </si>
  <si>
    <t>皆瀬町</t>
    <rPh sb="0" eb="3">
      <t>カイゼチョウ</t>
    </rPh>
    <phoneticPr fontId="12"/>
  </si>
  <si>
    <t>菰田導水管（皆瀬接合井～山の田）更新工事</t>
    <rPh sb="0" eb="2">
      <t>コモダ</t>
    </rPh>
    <rPh sb="2" eb="4">
      <t>ドウスイ</t>
    </rPh>
    <rPh sb="4" eb="5">
      <t>カン</t>
    </rPh>
    <rPh sb="6" eb="8">
      <t>カイゼ</t>
    </rPh>
    <rPh sb="8" eb="10">
      <t>セツゴウ</t>
    </rPh>
    <rPh sb="10" eb="11">
      <t>イ</t>
    </rPh>
    <rPh sb="12" eb="13">
      <t>ヤマ</t>
    </rPh>
    <rPh sb="14" eb="15">
      <t>タ</t>
    </rPh>
    <rPh sb="16" eb="18">
      <t>コウシン</t>
    </rPh>
    <rPh sb="18" eb="20">
      <t>コウジ</t>
    </rPh>
    <phoneticPr fontId="12"/>
  </si>
  <si>
    <t>皆瀬町他</t>
    <rPh sb="0" eb="3">
      <t>カイゼチョウ</t>
    </rPh>
    <rPh sb="3" eb="4">
      <t>ホカ</t>
    </rPh>
    <phoneticPr fontId="12"/>
  </si>
  <si>
    <t>県事業重尾長畑線道路改良工事に伴う川棚導水管移設工事</t>
    <rPh sb="0" eb="1">
      <t>ケン</t>
    </rPh>
    <rPh sb="1" eb="3">
      <t>ジギョウ</t>
    </rPh>
    <rPh sb="3" eb="4">
      <t>シゲ</t>
    </rPh>
    <rPh sb="4" eb="5">
      <t>オ</t>
    </rPh>
    <rPh sb="5" eb="7">
      <t>ナガハタ</t>
    </rPh>
    <rPh sb="7" eb="8">
      <t>セン</t>
    </rPh>
    <rPh sb="8" eb="10">
      <t>ドウロ</t>
    </rPh>
    <rPh sb="10" eb="12">
      <t>カイリョウ</t>
    </rPh>
    <rPh sb="12" eb="14">
      <t>コウジ</t>
    </rPh>
    <rPh sb="15" eb="16">
      <t>トモナ</t>
    </rPh>
    <rPh sb="17" eb="19">
      <t>カワタナ</t>
    </rPh>
    <rPh sb="19" eb="21">
      <t>ドウスイ</t>
    </rPh>
    <rPh sb="21" eb="22">
      <t>カン</t>
    </rPh>
    <rPh sb="22" eb="24">
      <t>イセツ</t>
    </rPh>
    <rPh sb="24" eb="26">
      <t>コウジ</t>
    </rPh>
    <phoneticPr fontId="12"/>
  </si>
  <si>
    <t>城間町</t>
    <rPh sb="0" eb="1">
      <t>シロ</t>
    </rPh>
    <rPh sb="1" eb="2">
      <t>マ</t>
    </rPh>
    <rPh sb="2" eb="3">
      <t>チョウ</t>
    </rPh>
    <phoneticPr fontId="12"/>
  </si>
  <si>
    <t>管移設工（開削）１式</t>
    <rPh sb="0" eb="1">
      <t>カン</t>
    </rPh>
    <rPh sb="1" eb="3">
      <t>イセツ</t>
    </rPh>
    <rPh sb="3" eb="4">
      <t>コウ</t>
    </rPh>
    <rPh sb="5" eb="7">
      <t>カイサク</t>
    </rPh>
    <rPh sb="9" eb="10">
      <t>シキ</t>
    </rPh>
    <phoneticPr fontId="12"/>
  </si>
  <si>
    <t>広田水系配水管布設（φ700）工事</t>
    <rPh sb="0" eb="2">
      <t>ヒロタ</t>
    </rPh>
    <rPh sb="2" eb="4">
      <t>スイケイ</t>
    </rPh>
    <rPh sb="4" eb="7">
      <t>ハイスイカン</t>
    </rPh>
    <rPh sb="7" eb="9">
      <t>フセツ</t>
    </rPh>
    <rPh sb="15" eb="17">
      <t>コウジ</t>
    </rPh>
    <phoneticPr fontId="12"/>
  </si>
  <si>
    <t>権常寺町</t>
    <rPh sb="0" eb="4">
      <t>ゴンジョウジチョウ</t>
    </rPh>
    <phoneticPr fontId="12"/>
  </si>
  <si>
    <t>広田水系緊急連絡管布設（φ800）工事</t>
    <rPh sb="0" eb="2">
      <t>ヒロタ</t>
    </rPh>
    <rPh sb="2" eb="4">
      <t>スイケイ</t>
    </rPh>
    <rPh sb="4" eb="6">
      <t>キンキュウ</t>
    </rPh>
    <rPh sb="6" eb="8">
      <t>レンラク</t>
    </rPh>
    <rPh sb="8" eb="9">
      <t>カン</t>
    </rPh>
    <rPh sb="9" eb="11">
      <t>フセツ</t>
    </rPh>
    <rPh sb="17" eb="19">
      <t>コウジ</t>
    </rPh>
    <phoneticPr fontId="12"/>
  </si>
  <si>
    <t>広田三丁目</t>
    <rPh sb="0" eb="2">
      <t>ヒロタ</t>
    </rPh>
    <rPh sb="2" eb="5">
      <t>サンチョウメ</t>
    </rPh>
    <phoneticPr fontId="12"/>
  </si>
  <si>
    <t>大塔水管橋耐震補強（φ800）工事</t>
    <rPh sb="0" eb="2">
      <t>ダイトウ</t>
    </rPh>
    <rPh sb="2" eb="5">
      <t>スイカンキョウ</t>
    </rPh>
    <rPh sb="5" eb="7">
      <t>タイシン</t>
    </rPh>
    <rPh sb="7" eb="9">
      <t>ホキョウ</t>
    </rPh>
    <rPh sb="15" eb="17">
      <t>コウジ</t>
    </rPh>
    <phoneticPr fontId="12"/>
  </si>
  <si>
    <t>耐震補強工　１式</t>
    <rPh sb="0" eb="2">
      <t>タイシン</t>
    </rPh>
    <rPh sb="2" eb="4">
      <t>ホキョウ</t>
    </rPh>
    <rPh sb="4" eb="5">
      <t>コウ</t>
    </rPh>
    <rPh sb="7" eb="8">
      <t>シキ</t>
    </rPh>
    <phoneticPr fontId="12"/>
  </si>
  <si>
    <t>大塔水管橋人孔設置（φ800）工事</t>
    <rPh sb="0" eb="2">
      <t>ダイトウ</t>
    </rPh>
    <rPh sb="2" eb="5">
      <t>スイカンキョウ</t>
    </rPh>
    <rPh sb="5" eb="7">
      <t>ジンコウ</t>
    </rPh>
    <rPh sb="7" eb="9">
      <t>セッチ</t>
    </rPh>
    <rPh sb="15" eb="17">
      <t>コウジ</t>
    </rPh>
    <phoneticPr fontId="12"/>
  </si>
  <si>
    <t>人孔設置工　１式</t>
    <rPh sb="0" eb="2">
      <t>ジンコウ</t>
    </rPh>
    <rPh sb="2" eb="4">
      <t>セッチ</t>
    </rPh>
    <rPh sb="4" eb="5">
      <t>コウ</t>
    </rPh>
    <rPh sb="7" eb="8">
      <t>シキ</t>
    </rPh>
    <phoneticPr fontId="12"/>
  </si>
  <si>
    <t>山の田水系配水本管布設（シールド工区）工事に伴う水道管移設工事</t>
    <rPh sb="0" eb="1">
      <t>ヤマ</t>
    </rPh>
    <rPh sb="2" eb="3">
      <t>タ</t>
    </rPh>
    <rPh sb="3" eb="5">
      <t>スイケイ</t>
    </rPh>
    <rPh sb="5" eb="7">
      <t>ハイスイ</t>
    </rPh>
    <rPh sb="7" eb="9">
      <t>ホンカン</t>
    </rPh>
    <rPh sb="9" eb="11">
      <t>フセツ</t>
    </rPh>
    <rPh sb="16" eb="18">
      <t>コウク</t>
    </rPh>
    <rPh sb="19" eb="21">
      <t>コウジ</t>
    </rPh>
    <rPh sb="22" eb="23">
      <t>トモナ</t>
    </rPh>
    <rPh sb="24" eb="27">
      <t>スイドウカン</t>
    </rPh>
    <rPh sb="27" eb="29">
      <t>イセツ</t>
    </rPh>
    <rPh sb="29" eb="31">
      <t>コウジ</t>
    </rPh>
    <phoneticPr fontId="12"/>
  </si>
  <si>
    <t>桜木町</t>
    <rPh sb="0" eb="3">
      <t>サクラギチョウ</t>
    </rPh>
    <phoneticPr fontId="12"/>
  </si>
  <si>
    <t>管移設工（開削）　１式</t>
    <rPh sb="0" eb="1">
      <t>カン</t>
    </rPh>
    <rPh sb="1" eb="3">
      <t>イセツ</t>
    </rPh>
    <rPh sb="3" eb="4">
      <t>コウ</t>
    </rPh>
    <rPh sb="5" eb="7">
      <t>カイサク</t>
    </rPh>
    <rPh sb="10" eb="11">
      <t>シキ</t>
    </rPh>
    <phoneticPr fontId="12"/>
  </si>
  <si>
    <t>高花地区水道施設整備（減圧井築造）工事</t>
    <rPh sb="0" eb="2">
      <t>タカハナ</t>
    </rPh>
    <rPh sb="4" eb="6">
      <t>スイドウ</t>
    </rPh>
    <rPh sb="6" eb="8">
      <t>シセツ</t>
    </rPh>
    <rPh sb="11" eb="13">
      <t>ゲンアツ</t>
    </rPh>
    <rPh sb="13" eb="14">
      <t>セイ</t>
    </rPh>
    <rPh sb="14" eb="16">
      <t>チクゾウ</t>
    </rPh>
    <phoneticPr fontId="12"/>
  </si>
  <si>
    <t>減圧井築造  １式　</t>
    <rPh sb="0" eb="2">
      <t>ゲンアツ</t>
    </rPh>
    <rPh sb="2" eb="3">
      <t>イ</t>
    </rPh>
    <rPh sb="3" eb="5">
      <t>チクゾウ</t>
    </rPh>
    <rPh sb="8" eb="9">
      <t>シキ</t>
    </rPh>
    <phoneticPr fontId="12"/>
  </si>
  <si>
    <t>戸ヶ倉地区水道施設整備（加圧ﾎﾟﾝﾌﾟ井築造）工事</t>
    <rPh sb="0" eb="1">
      <t>ト</t>
    </rPh>
    <rPh sb="2" eb="3">
      <t>クラ</t>
    </rPh>
    <rPh sb="3" eb="5">
      <t>チク</t>
    </rPh>
    <rPh sb="5" eb="7">
      <t>スイドウ</t>
    </rPh>
    <rPh sb="7" eb="9">
      <t>シセツ</t>
    </rPh>
    <rPh sb="12" eb="14">
      <t>カアツ</t>
    </rPh>
    <rPh sb="19" eb="20">
      <t>セイ</t>
    </rPh>
    <rPh sb="20" eb="22">
      <t>チクゾウ</t>
    </rPh>
    <phoneticPr fontId="12"/>
  </si>
  <si>
    <t>加圧ﾎﾟﾝﾌﾟ井築造　１式　</t>
    <rPh sb="0" eb="2">
      <t>カアツ</t>
    </rPh>
    <rPh sb="7" eb="8">
      <t>セイ</t>
    </rPh>
    <rPh sb="8" eb="10">
      <t>チクゾウ</t>
    </rPh>
    <rPh sb="12" eb="13">
      <t>シキ</t>
    </rPh>
    <phoneticPr fontId="12"/>
  </si>
  <si>
    <t>戸ヶ倉地区水道施設整備（電気設備）工事</t>
    <rPh sb="0" eb="1">
      <t>ト</t>
    </rPh>
    <rPh sb="2" eb="3">
      <t>クラ</t>
    </rPh>
    <rPh sb="3" eb="5">
      <t>チク</t>
    </rPh>
    <rPh sb="5" eb="7">
      <t>スイドウ</t>
    </rPh>
    <rPh sb="7" eb="9">
      <t>シセツ</t>
    </rPh>
    <rPh sb="12" eb="14">
      <t>デンキ</t>
    </rPh>
    <rPh sb="14" eb="16">
      <t>セツビ</t>
    </rPh>
    <phoneticPr fontId="12"/>
  </si>
  <si>
    <t>戸ヶ倉町</t>
    <rPh sb="0" eb="1">
      <t>ト</t>
    </rPh>
    <rPh sb="2" eb="3">
      <t>クラ</t>
    </rPh>
    <rPh sb="3" eb="4">
      <t>マチ</t>
    </rPh>
    <phoneticPr fontId="2"/>
  </si>
  <si>
    <t>電気工事</t>
    <rPh sb="0" eb="2">
      <t>デンキ</t>
    </rPh>
    <phoneticPr fontId="2"/>
  </si>
  <si>
    <t>電気設備工　１式　</t>
    <rPh sb="4" eb="5">
      <t>コウ</t>
    </rPh>
    <phoneticPr fontId="12"/>
  </si>
  <si>
    <t>高島ポンプ所（電気設備）更新工事</t>
    <rPh sb="0" eb="2">
      <t>タカシマ</t>
    </rPh>
    <rPh sb="5" eb="6">
      <t>ショ</t>
    </rPh>
    <rPh sb="7" eb="9">
      <t>デンキ</t>
    </rPh>
    <rPh sb="9" eb="11">
      <t>セツビ</t>
    </rPh>
    <rPh sb="12" eb="14">
      <t>コウシン</t>
    </rPh>
    <rPh sb="14" eb="16">
      <t>コウジ</t>
    </rPh>
    <phoneticPr fontId="12"/>
  </si>
  <si>
    <t>電気設備　１式</t>
    <rPh sb="0" eb="2">
      <t>デンキ</t>
    </rPh>
    <rPh sb="2" eb="4">
      <t>セツビ</t>
    </rPh>
    <rPh sb="6" eb="7">
      <t>シキ</t>
    </rPh>
    <phoneticPr fontId="12"/>
  </si>
  <si>
    <t>ポンプ所テレメータ設備更新工事</t>
    <rPh sb="3" eb="4">
      <t>ショ</t>
    </rPh>
    <rPh sb="9" eb="11">
      <t>セツビ</t>
    </rPh>
    <rPh sb="11" eb="13">
      <t>コウシン</t>
    </rPh>
    <rPh sb="13" eb="15">
      <t>コウジ</t>
    </rPh>
    <phoneticPr fontId="12"/>
  </si>
  <si>
    <t>八幡町他</t>
    <rPh sb="0" eb="3">
      <t>ハチマンチョウ</t>
    </rPh>
    <phoneticPr fontId="12"/>
  </si>
  <si>
    <t>遠方監視設備改良　１式</t>
    <rPh sb="0" eb="2">
      <t>エンポウ</t>
    </rPh>
    <rPh sb="2" eb="4">
      <t>カンシ</t>
    </rPh>
    <rPh sb="4" eb="6">
      <t>セツビ</t>
    </rPh>
    <rPh sb="6" eb="8">
      <t>カイリョウ</t>
    </rPh>
    <rPh sb="10" eb="11">
      <t>シキ</t>
    </rPh>
    <phoneticPr fontId="12"/>
  </si>
  <si>
    <t>三川内配水池流量計更新工事</t>
    <rPh sb="0" eb="2">
      <t>ミカワ</t>
    </rPh>
    <rPh sb="2" eb="3">
      <t>ウチ</t>
    </rPh>
    <rPh sb="3" eb="6">
      <t>ハイスイチ</t>
    </rPh>
    <rPh sb="6" eb="9">
      <t>リュウリョウケイ</t>
    </rPh>
    <rPh sb="9" eb="11">
      <t>コウシン</t>
    </rPh>
    <rPh sb="11" eb="13">
      <t>コウジ</t>
    </rPh>
    <phoneticPr fontId="12"/>
  </si>
  <si>
    <t>三川内新町</t>
    <rPh sb="0" eb="3">
      <t>ミカワチ</t>
    </rPh>
    <rPh sb="3" eb="5">
      <t>シンマチ</t>
    </rPh>
    <phoneticPr fontId="12"/>
  </si>
  <si>
    <t>踊瀬配水池流量計更新工事</t>
    <rPh sb="0" eb="1">
      <t>オドリ</t>
    </rPh>
    <rPh sb="1" eb="2">
      <t>セ</t>
    </rPh>
    <rPh sb="2" eb="5">
      <t>ハイスイチ</t>
    </rPh>
    <rPh sb="5" eb="8">
      <t>リュウリョウケイ</t>
    </rPh>
    <rPh sb="8" eb="10">
      <t>コウシン</t>
    </rPh>
    <rPh sb="10" eb="12">
      <t>コウジ</t>
    </rPh>
    <phoneticPr fontId="12"/>
  </si>
  <si>
    <t>吉井町吉元</t>
    <rPh sb="0" eb="2">
      <t>ヨシイ</t>
    </rPh>
    <rPh sb="2" eb="3">
      <t>チョウ</t>
    </rPh>
    <rPh sb="3" eb="5">
      <t>ヨシモト</t>
    </rPh>
    <phoneticPr fontId="12"/>
  </si>
  <si>
    <t>梶木場配水池流量計更新工事</t>
    <rPh sb="0" eb="1">
      <t>カジ</t>
    </rPh>
    <rPh sb="1" eb="3">
      <t>コバ</t>
    </rPh>
    <rPh sb="3" eb="6">
      <t>ハイスイチ</t>
    </rPh>
    <rPh sb="6" eb="9">
      <t>リュウリョウケイ</t>
    </rPh>
    <rPh sb="9" eb="11">
      <t>コウシン</t>
    </rPh>
    <rPh sb="11" eb="13">
      <t>コウジ</t>
    </rPh>
    <phoneticPr fontId="12"/>
  </si>
  <si>
    <t>吉井町梶木場</t>
    <rPh sb="0" eb="2">
      <t>ヨシイ</t>
    </rPh>
    <rPh sb="2" eb="3">
      <t>チョウ</t>
    </rPh>
    <phoneticPr fontId="12"/>
  </si>
  <si>
    <t>柚木浄水場計装設備更新工事</t>
    <rPh sb="0" eb="2">
      <t>ユノキ</t>
    </rPh>
    <rPh sb="2" eb="5">
      <t>ジョウスイジョウ</t>
    </rPh>
    <rPh sb="5" eb="7">
      <t>ケイソウ</t>
    </rPh>
    <rPh sb="7" eb="9">
      <t>セツビ</t>
    </rPh>
    <rPh sb="9" eb="11">
      <t>コウシン</t>
    </rPh>
    <rPh sb="11" eb="13">
      <t>コウジ</t>
    </rPh>
    <phoneticPr fontId="12"/>
  </si>
  <si>
    <t>広田浄水場計装設備更新工事</t>
    <rPh sb="0" eb="2">
      <t>ヒロタ</t>
    </rPh>
    <rPh sb="2" eb="5">
      <t>ジョウスイジョウ</t>
    </rPh>
    <rPh sb="5" eb="7">
      <t>ケイソウ</t>
    </rPh>
    <rPh sb="7" eb="9">
      <t>セツビ</t>
    </rPh>
    <rPh sb="9" eb="11">
      <t>コウシン</t>
    </rPh>
    <rPh sb="11" eb="13">
      <t>コウジ</t>
    </rPh>
    <phoneticPr fontId="12"/>
  </si>
  <si>
    <t>踊瀬浄水場計装設備更新工事</t>
    <rPh sb="0" eb="1">
      <t>オドリ</t>
    </rPh>
    <rPh sb="1" eb="2">
      <t>セ</t>
    </rPh>
    <rPh sb="2" eb="5">
      <t>ジョウスイジョウ</t>
    </rPh>
    <rPh sb="5" eb="7">
      <t>ケイソウ</t>
    </rPh>
    <rPh sb="7" eb="9">
      <t>セツビ</t>
    </rPh>
    <rPh sb="9" eb="11">
      <t>コウシン</t>
    </rPh>
    <rPh sb="11" eb="13">
      <t>コウジ</t>
    </rPh>
    <phoneticPr fontId="12"/>
  </si>
  <si>
    <t>御橋浄水場残留塩素計更新工事</t>
    <rPh sb="0" eb="1">
      <t>オ</t>
    </rPh>
    <rPh sb="1" eb="2">
      <t>ハシ</t>
    </rPh>
    <rPh sb="2" eb="5">
      <t>ジョウスイジョウ</t>
    </rPh>
    <rPh sb="5" eb="7">
      <t>ザンリュウ</t>
    </rPh>
    <rPh sb="7" eb="9">
      <t>エンソ</t>
    </rPh>
    <rPh sb="9" eb="10">
      <t>ケイ</t>
    </rPh>
    <rPh sb="10" eb="12">
      <t>コウシン</t>
    </rPh>
    <rPh sb="12" eb="14">
      <t>コウジ</t>
    </rPh>
    <phoneticPr fontId="12"/>
  </si>
  <si>
    <t>吉井町春明</t>
    <rPh sb="0" eb="2">
      <t>ヨシイ</t>
    </rPh>
    <rPh sb="2" eb="3">
      <t>チョウ</t>
    </rPh>
    <rPh sb="3" eb="4">
      <t>ハル</t>
    </rPh>
    <rPh sb="4" eb="5">
      <t>アキ</t>
    </rPh>
    <phoneticPr fontId="12"/>
  </si>
  <si>
    <t>北川内送水ポンプ所他流量計更新工事</t>
    <rPh sb="0" eb="2">
      <t>キタガワ</t>
    </rPh>
    <rPh sb="2" eb="3">
      <t>ウチ</t>
    </rPh>
    <rPh sb="3" eb="5">
      <t>ソウスイ</t>
    </rPh>
    <rPh sb="8" eb="9">
      <t>ショ</t>
    </rPh>
    <rPh sb="9" eb="10">
      <t>ホカ</t>
    </rPh>
    <rPh sb="10" eb="13">
      <t>リュウリョウケイ</t>
    </rPh>
    <rPh sb="13" eb="15">
      <t>コウシン</t>
    </rPh>
    <rPh sb="15" eb="17">
      <t>コウジ</t>
    </rPh>
    <phoneticPr fontId="12"/>
  </si>
  <si>
    <t>世知原町北川内他</t>
    <rPh sb="0" eb="3">
      <t>セチバル</t>
    </rPh>
    <rPh sb="3" eb="4">
      <t>チョウ</t>
    </rPh>
    <rPh sb="4" eb="5">
      <t>キタ</t>
    </rPh>
    <rPh sb="5" eb="6">
      <t>カワ</t>
    </rPh>
    <rPh sb="6" eb="7">
      <t>ウチ</t>
    </rPh>
    <phoneticPr fontId="12"/>
  </si>
  <si>
    <t>宇久町平第３水源他（電気設備）更新工事</t>
    <rPh sb="0" eb="2">
      <t>ウク</t>
    </rPh>
    <rPh sb="2" eb="3">
      <t>チョウ</t>
    </rPh>
    <rPh sb="3" eb="4">
      <t>タイラ</t>
    </rPh>
    <rPh sb="4" eb="5">
      <t>ダイ</t>
    </rPh>
    <rPh sb="6" eb="8">
      <t>スイゲン</t>
    </rPh>
    <rPh sb="8" eb="9">
      <t>ホカ</t>
    </rPh>
    <rPh sb="10" eb="12">
      <t>デンキ</t>
    </rPh>
    <rPh sb="12" eb="14">
      <t>セツビ</t>
    </rPh>
    <rPh sb="15" eb="17">
      <t>コウシン</t>
    </rPh>
    <rPh sb="17" eb="19">
      <t>コウジ</t>
    </rPh>
    <phoneticPr fontId="12"/>
  </si>
  <si>
    <t>宇久町平</t>
    <rPh sb="0" eb="2">
      <t>ウク</t>
    </rPh>
    <rPh sb="2" eb="3">
      <t>チョウ</t>
    </rPh>
    <rPh sb="3" eb="4">
      <t>タイ</t>
    </rPh>
    <phoneticPr fontId="12"/>
  </si>
  <si>
    <t>柚木浄水場後次亜注入コントローラ修繕工事</t>
    <rPh sb="0" eb="2">
      <t>ユノキ</t>
    </rPh>
    <rPh sb="2" eb="5">
      <t>ジョウスイジョウ</t>
    </rPh>
    <rPh sb="5" eb="6">
      <t>アト</t>
    </rPh>
    <rPh sb="6" eb="8">
      <t>ジア</t>
    </rPh>
    <rPh sb="8" eb="10">
      <t>チュウニュウ</t>
    </rPh>
    <rPh sb="16" eb="18">
      <t>シュウゼン</t>
    </rPh>
    <rPh sb="18" eb="20">
      <t>コウジ</t>
    </rPh>
    <phoneticPr fontId="12"/>
  </si>
  <si>
    <t>コントローラ修繕　１式</t>
    <rPh sb="6" eb="8">
      <t>シュウゼン</t>
    </rPh>
    <rPh sb="10" eb="11">
      <t>シキ</t>
    </rPh>
    <phoneticPr fontId="12"/>
  </si>
  <si>
    <t>四条橋取水場流量調整コントローラ修繕工事</t>
    <rPh sb="0" eb="2">
      <t>ヨンジョウ</t>
    </rPh>
    <rPh sb="2" eb="3">
      <t>ハシ</t>
    </rPh>
    <rPh sb="3" eb="5">
      <t>シュスイ</t>
    </rPh>
    <rPh sb="5" eb="6">
      <t>ジョウ</t>
    </rPh>
    <rPh sb="6" eb="8">
      <t>リュウリョウ</t>
    </rPh>
    <rPh sb="8" eb="10">
      <t>チョウセイ</t>
    </rPh>
    <rPh sb="16" eb="18">
      <t>シュウゼン</t>
    </rPh>
    <rPh sb="18" eb="20">
      <t>コウジ</t>
    </rPh>
    <phoneticPr fontId="12"/>
  </si>
  <si>
    <t>瀬戸越四丁目</t>
    <rPh sb="0" eb="2">
      <t>セト</t>
    </rPh>
    <rPh sb="2" eb="3">
      <t>ゴ</t>
    </rPh>
    <rPh sb="3" eb="4">
      <t>ヨン</t>
    </rPh>
    <rPh sb="4" eb="6">
      <t>チョウメ</t>
    </rPh>
    <phoneticPr fontId="12"/>
  </si>
  <si>
    <t>針尾下水処理場受変電設備修繕工事</t>
    <rPh sb="0" eb="1">
      <t>ハリ</t>
    </rPh>
    <rPh sb="1" eb="2">
      <t>オ</t>
    </rPh>
    <rPh sb="2" eb="4">
      <t>ゲスイ</t>
    </rPh>
    <rPh sb="4" eb="7">
      <t>ショリジョウ</t>
    </rPh>
    <rPh sb="7" eb="8">
      <t>ウケ</t>
    </rPh>
    <rPh sb="8" eb="10">
      <t>ヘンデン</t>
    </rPh>
    <rPh sb="10" eb="12">
      <t>セツビ</t>
    </rPh>
    <rPh sb="12" eb="14">
      <t>シュウゼン</t>
    </rPh>
    <rPh sb="14" eb="16">
      <t>コウジ</t>
    </rPh>
    <phoneticPr fontId="12"/>
  </si>
  <si>
    <t>受変電盤の修繕</t>
    <rPh sb="0" eb="1">
      <t>ウ</t>
    </rPh>
    <rPh sb="1" eb="3">
      <t>ヘンデン</t>
    </rPh>
    <rPh sb="3" eb="4">
      <t>バン</t>
    </rPh>
    <rPh sb="5" eb="7">
      <t>シュウゼン</t>
    </rPh>
    <phoneticPr fontId="12"/>
  </si>
  <si>
    <t>針尾下水処理場膜設備インバータ修繕工事</t>
    <rPh sb="6" eb="7">
      <t>バ</t>
    </rPh>
    <rPh sb="7" eb="8">
      <t>マク</t>
    </rPh>
    <rPh sb="8" eb="10">
      <t>セツビ</t>
    </rPh>
    <rPh sb="15" eb="17">
      <t>シュウゼン</t>
    </rPh>
    <rPh sb="17" eb="19">
      <t>コウジ</t>
    </rPh>
    <phoneticPr fontId="12"/>
  </si>
  <si>
    <t>インバータ取替修繕</t>
    <rPh sb="5" eb="7">
      <t>トリカエ</t>
    </rPh>
    <rPh sb="7" eb="9">
      <t>シュウゼン</t>
    </rPh>
    <phoneticPr fontId="12"/>
  </si>
  <si>
    <t>中部下水処理場第１沈砂池汚水ポンプ設備（電気）工事</t>
    <rPh sb="7" eb="8">
      <t>ダイ</t>
    </rPh>
    <rPh sb="9" eb="12">
      <t>チンサチ</t>
    </rPh>
    <rPh sb="12" eb="14">
      <t>オスイ</t>
    </rPh>
    <rPh sb="17" eb="19">
      <t>セツビ</t>
    </rPh>
    <rPh sb="20" eb="22">
      <t>デンキ</t>
    </rPh>
    <rPh sb="23" eb="25">
      <t>コウジ</t>
    </rPh>
    <phoneticPr fontId="12"/>
  </si>
  <si>
    <t>汚水ポンプ改築に伴う電気設備</t>
    <rPh sb="0" eb="2">
      <t>オスイ</t>
    </rPh>
    <rPh sb="5" eb="7">
      <t>カイチク</t>
    </rPh>
    <rPh sb="8" eb="9">
      <t>トモナ</t>
    </rPh>
    <rPh sb="10" eb="12">
      <t>デンキ</t>
    </rPh>
    <rPh sb="12" eb="14">
      <t>セツビ</t>
    </rPh>
    <phoneticPr fontId="12"/>
  </si>
  <si>
    <t>広田処理分区管渠布設工事</t>
    <rPh sb="0" eb="2">
      <t>ヒロタ</t>
    </rPh>
    <rPh sb="2" eb="4">
      <t>ショリ</t>
    </rPh>
    <rPh sb="4" eb="5">
      <t>ブン</t>
    </rPh>
    <rPh sb="5" eb="6">
      <t>ク</t>
    </rPh>
    <rPh sb="6" eb="8">
      <t>カンキョ</t>
    </rPh>
    <rPh sb="8" eb="10">
      <t>フセツ</t>
    </rPh>
    <rPh sb="10" eb="12">
      <t>コウジ</t>
    </rPh>
    <phoneticPr fontId="23"/>
  </si>
  <si>
    <t>管布設工1式（推進）</t>
    <rPh sb="0" eb="4">
      <t>カンフセツコウ</t>
    </rPh>
    <rPh sb="5" eb="6">
      <t>シキ</t>
    </rPh>
    <rPh sb="7" eb="9">
      <t>スイシン</t>
    </rPh>
    <phoneticPr fontId="12"/>
  </si>
  <si>
    <t>広田処理分区（その２）管渠布設工事</t>
  </si>
  <si>
    <r>
      <t>早岐</t>
    </r>
    <r>
      <rPr>
        <strike/>
        <sz val="9"/>
        <rFont val="HGｺﾞｼｯｸM"/>
        <family val="3"/>
        <charset val="128"/>
      </rPr>
      <t>広田</t>
    </r>
    <r>
      <rPr>
        <sz val="11"/>
        <color theme="1"/>
        <rFont val="HGｺﾞｼｯｸM"/>
        <family val="3"/>
        <charset val="128"/>
      </rPr>
      <t>処理分区（その８）管渠布設工事</t>
    </r>
    <rPh sb="0" eb="2">
      <t>ハイキ</t>
    </rPh>
    <phoneticPr fontId="12"/>
  </si>
  <si>
    <t>中原町</t>
    <rPh sb="0" eb="3">
      <t>ナカハラチョウ</t>
    </rPh>
    <phoneticPr fontId="12"/>
  </si>
  <si>
    <t>早岐処理分区・上原町管渠布設工事</t>
    <rPh sb="0" eb="2">
      <t>ハイキ</t>
    </rPh>
    <rPh sb="2" eb="4">
      <t>ショリ</t>
    </rPh>
    <rPh sb="4" eb="5">
      <t>ブン</t>
    </rPh>
    <rPh sb="5" eb="6">
      <t>ク</t>
    </rPh>
    <rPh sb="7" eb="10">
      <t>ウワバルチョウ</t>
    </rPh>
    <rPh sb="10" eb="12">
      <t>カンキョ</t>
    </rPh>
    <rPh sb="12" eb="14">
      <t>フセツ</t>
    </rPh>
    <rPh sb="14" eb="16">
      <t>コウジ</t>
    </rPh>
    <phoneticPr fontId="31"/>
  </si>
  <si>
    <t>上原町</t>
    <rPh sb="0" eb="3">
      <t>ウワバルチョウ</t>
    </rPh>
    <phoneticPr fontId="12"/>
  </si>
  <si>
    <t>早岐処理分区（その２）管渠布設工事</t>
    <rPh sb="0" eb="2">
      <t>ハイキ</t>
    </rPh>
    <rPh sb="2" eb="4">
      <t>ショリ</t>
    </rPh>
    <rPh sb="4" eb="5">
      <t>ブン</t>
    </rPh>
    <rPh sb="5" eb="6">
      <t>ク</t>
    </rPh>
    <rPh sb="11" eb="13">
      <t>カンキョ</t>
    </rPh>
    <rPh sb="13" eb="15">
      <t>フセツ</t>
    </rPh>
    <rPh sb="15" eb="17">
      <t>コウジ</t>
    </rPh>
    <phoneticPr fontId="31"/>
  </si>
  <si>
    <t>陣の内町</t>
    <rPh sb="0" eb="1">
      <t>ジン</t>
    </rPh>
    <rPh sb="2" eb="4">
      <t>ウチチョウ</t>
    </rPh>
    <phoneticPr fontId="12"/>
  </si>
  <si>
    <t>早岐処理分区（その３）管渠布設工事</t>
    <rPh sb="0" eb="2">
      <t>ハイキ</t>
    </rPh>
    <rPh sb="2" eb="4">
      <t>ショリ</t>
    </rPh>
    <rPh sb="4" eb="5">
      <t>ブン</t>
    </rPh>
    <rPh sb="5" eb="6">
      <t>ク</t>
    </rPh>
    <rPh sb="11" eb="13">
      <t>カンキョ</t>
    </rPh>
    <rPh sb="13" eb="15">
      <t>フセツ</t>
    </rPh>
    <rPh sb="15" eb="17">
      <t>コウジ</t>
    </rPh>
    <phoneticPr fontId="31"/>
  </si>
  <si>
    <t>早岐処理分区（その４）・早岐２丁目管渠布設工事</t>
    <rPh sb="0" eb="2">
      <t>ハイキ</t>
    </rPh>
    <rPh sb="2" eb="4">
      <t>ショリ</t>
    </rPh>
    <rPh sb="4" eb="5">
      <t>ブン</t>
    </rPh>
    <rPh sb="5" eb="6">
      <t>ク</t>
    </rPh>
    <rPh sb="12" eb="14">
      <t>ハイキ</t>
    </rPh>
    <rPh sb="15" eb="17">
      <t>チョウメ</t>
    </rPh>
    <rPh sb="17" eb="19">
      <t>カンキョ</t>
    </rPh>
    <rPh sb="19" eb="21">
      <t>フセツ</t>
    </rPh>
    <rPh sb="21" eb="23">
      <t>コウジ</t>
    </rPh>
    <phoneticPr fontId="31"/>
  </si>
  <si>
    <t>早岐処理分区（その５）管渠布設工事</t>
    <rPh sb="0" eb="2">
      <t>ハイキ</t>
    </rPh>
    <rPh sb="2" eb="4">
      <t>ショリ</t>
    </rPh>
    <rPh sb="4" eb="5">
      <t>ブン</t>
    </rPh>
    <rPh sb="5" eb="6">
      <t>ク</t>
    </rPh>
    <rPh sb="11" eb="13">
      <t>カンキョ</t>
    </rPh>
    <rPh sb="13" eb="15">
      <t>フセツ</t>
    </rPh>
    <rPh sb="15" eb="17">
      <t>コウジ</t>
    </rPh>
    <phoneticPr fontId="23"/>
  </si>
  <si>
    <t>管布設工1式（推進）</t>
    <rPh sb="0" eb="1">
      <t>カン</t>
    </rPh>
    <rPh sb="1" eb="3">
      <t>フセツ</t>
    </rPh>
    <rPh sb="3" eb="4">
      <t>コウ</t>
    </rPh>
    <rPh sb="5" eb="6">
      <t>シキ</t>
    </rPh>
    <rPh sb="7" eb="9">
      <t>スイシン</t>
    </rPh>
    <phoneticPr fontId="12"/>
  </si>
  <si>
    <t>相浦処理分区（その５）管渠布設工事</t>
    <rPh sb="0" eb="2">
      <t>アイウラ</t>
    </rPh>
    <rPh sb="2" eb="4">
      <t>ショリ</t>
    </rPh>
    <rPh sb="4" eb="6">
      <t>ブンク</t>
    </rPh>
    <rPh sb="11" eb="13">
      <t>カンキョ</t>
    </rPh>
    <rPh sb="13" eb="15">
      <t>フセツ</t>
    </rPh>
    <rPh sb="15" eb="17">
      <t>コウジ</t>
    </rPh>
    <phoneticPr fontId="12"/>
  </si>
  <si>
    <t>新田処理分区（その３）・新田町（その１）管渠布設工事</t>
    <rPh sb="0" eb="2">
      <t>シンデン</t>
    </rPh>
    <rPh sb="2" eb="4">
      <t>ショリ</t>
    </rPh>
    <rPh sb="4" eb="6">
      <t>ブンク</t>
    </rPh>
    <rPh sb="12" eb="15">
      <t>シンデンチョウ</t>
    </rPh>
    <rPh sb="20" eb="22">
      <t>カンキョ</t>
    </rPh>
    <rPh sb="22" eb="24">
      <t>フセツ</t>
    </rPh>
    <rPh sb="24" eb="26">
      <t>コウジ</t>
    </rPh>
    <phoneticPr fontId="12"/>
  </si>
  <si>
    <t>立神幹線・立神町下水道管路施設更生工事</t>
    <rPh sb="0" eb="2">
      <t>タテガミ</t>
    </rPh>
    <rPh sb="2" eb="4">
      <t>カンセン</t>
    </rPh>
    <rPh sb="5" eb="7">
      <t>タテガミ</t>
    </rPh>
    <rPh sb="7" eb="8">
      <t>チョウ</t>
    </rPh>
    <rPh sb="8" eb="11">
      <t>ゲスイドウ</t>
    </rPh>
    <rPh sb="11" eb="13">
      <t>カンロ</t>
    </rPh>
    <rPh sb="13" eb="15">
      <t>シセツ</t>
    </rPh>
    <rPh sb="15" eb="17">
      <t>コウセイ</t>
    </rPh>
    <rPh sb="17" eb="19">
      <t>コウジ</t>
    </rPh>
    <phoneticPr fontId="12"/>
  </si>
  <si>
    <t>立神町</t>
    <rPh sb="0" eb="2">
      <t>タテガミ</t>
    </rPh>
    <rPh sb="2" eb="3">
      <t>チョウ</t>
    </rPh>
    <phoneticPr fontId="12"/>
  </si>
  <si>
    <t>管路施設更生工１式</t>
    <rPh sb="0" eb="2">
      <t>カンロ</t>
    </rPh>
    <rPh sb="2" eb="4">
      <t>シセツ</t>
    </rPh>
    <rPh sb="4" eb="6">
      <t>コウセイ</t>
    </rPh>
    <rPh sb="6" eb="7">
      <t>コウ</t>
    </rPh>
    <rPh sb="8" eb="9">
      <t>シキ</t>
    </rPh>
    <phoneticPr fontId="12"/>
  </si>
  <si>
    <t>立神幹線（その２）・立神町（その２）下水道管路施設更生工事</t>
    <rPh sb="0" eb="2">
      <t>タテガミ</t>
    </rPh>
    <rPh sb="2" eb="4">
      <t>カンセン</t>
    </rPh>
    <rPh sb="10" eb="12">
      <t>タテガミ</t>
    </rPh>
    <rPh sb="12" eb="13">
      <t>チョウ</t>
    </rPh>
    <rPh sb="18" eb="21">
      <t>ゲスイドウ</t>
    </rPh>
    <rPh sb="21" eb="23">
      <t>カンロ</t>
    </rPh>
    <rPh sb="23" eb="25">
      <t>シセツ</t>
    </rPh>
    <rPh sb="25" eb="27">
      <t>コウセイ</t>
    </rPh>
    <rPh sb="27" eb="29">
      <t>コウジ</t>
    </rPh>
    <phoneticPr fontId="12"/>
  </si>
  <si>
    <t>立神幹線（その３）・立神町（その３）下水道管路施設更生工事</t>
    <rPh sb="0" eb="2">
      <t>タテガミ</t>
    </rPh>
    <rPh sb="2" eb="4">
      <t>カンセン</t>
    </rPh>
    <rPh sb="10" eb="12">
      <t>タテガミ</t>
    </rPh>
    <rPh sb="12" eb="13">
      <t>チョウ</t>
    </rPh>
    <rPh sb="18" eb="21">
      <t>ゲスイドウ</t>
    </rPh>
    <rPh sb="21" eb="23">
      <t>カンロ</t>
    </rPh>
    <rPh sb="23" eb="25">
      <t>シセツ</t>
    </rPh>
    <rPh sb="25" eb="27">
      <t>コウセイ</t>
    </rPh>
    <rPh sb="27" eb="29">
      <t>コウジ</t>
    </rPh>
    <phoneticPr fontId="12"/>
  </si>
  <si>
    <t>三浦町下水道管路施設更生工事</t>
    <rPh sb="0" eb="3">
      <t>ミウラチョウ</t>
    </rPh>
    <rPh sb="3" eb="6">
      <t>ゲスイドウ</t>
    </rPh>
    <rPh sb="6" eb="8">
      <t>カンロ</t>
    </rPh>
    <rPh sb="8" eb="10">
      <t>シセツ</t>
    </rPh>
    <rPh sb="10" eb="12">
      <t>コウセイ</t>
    </rPh>
    <rPh sb="12" eb="14">
      <t>コウジ</t>
    </rPh>
    <phoneticPr fontId="12"/>
  </si>
  <si>
    <t>有福町下水道管渠布設替工事</t>
    <rPh sb="0" eb="2">
      <t>アリフク</t>
    </rPh>
    <rPh sb="2" eb="3">
      <t>チョウ</t>
    </rPh>
    <rPh sb="3" eb="6">
      <t>ゲスイドウ</t>
    </rPh>
    <rPh sb="6" eb="8">
      <t>カンキョ</t>
    </rPh>
    <rPh sb="8" eb="10">
      <t>フセツ</t>
    </rPh>
    <rPh sb="10" eb="11">
      <t>カ</t>
    </rPh>
    <rPh sb="11" eb="13">
      <t>コウジ</t>
    </rPh>
    <phoneticPr fontId="12"/>
  </si>
  <si>
    <t>管布設工１式（推進）</t>
    <rPh sb="0" eb="4">
      <t>カンフセツコウ</t>
    </rPh>
    <rPh sb="5" eb="6">
      <t>シキ</t>
    </rPh>
    <rPh sb="7" eb="9">
      <t>スイシン</t>
    </rPh>
    <phoneticPr fontId="12"/>
  </si>
  <si>
    <t>稲荷町下水道管路施設更生工事</t>
    <rPh sb="0" eb="3">
      <t>イナリチョウ</t>
    </rPh>
    <rPh sb="3" eb="6">
      <t>ゲスイドウ</t>
    </rPh>
    <rPh sb="6" eb="8">
      <t>カンロ</t>
    </rPh>
    <rPh sb="8" eb="10">
      <t>シセツ</t>
    </rPh>
    <rPh sb="10" eb="12">
      <t>コウセイ</t>
    </rPh>
    <rPh sb="12" eb="14">
      <t>コウジ</t>
    </rPh>
    <phoneticPr fontId="12"/>
  </si>
  <si>
    <t>万徳町下水道管路施設更生工事</t>
    <rPh sb="0" eb="3">
      <t>マントクチョウ</t>
    </rPh>
    <rPh sb="3" eb="6">
      <t>ゲスイドウ</t>
    </rPh>
    <rPh sb="6" eb="8">
      <t>カンロ</t>
    </rPh>
    <rPh sb="8" eb="10">
      <t>シセツ</t>
    </rPh>
    <rPh sb="10" eb="12">
      <t>コウセイ</t>
    </rPh>
    <rPh sb="12" eb="14">
      <t>コウジ</t>
    </rPh>
    <phoneticPr fontId="12"/>
  </si>
  <si>
    <t>万徳町</t>
    <rPh sb="0" eb="1">
      <t>マン</t>
    </rPh>
    <rPh sb="1" eb="2">
      <t>トク</t>
    </rPh>
    <rPh sb="2" eb="3">
      <t>チョウ</t>
    </rPh>
    <phoneticPr fontId="12"/>
  </si>
  <si>
    <t>花高２丁目下水道管路施設更生工事</t>
    <rPh sb="0" eb="2">
      <t>ハナタカ</t>
    </rPh>
    <rPh sb="3" eb="5">
      <t>チョウメ</t>
    </rPh>
    <rPh sb="5" eb="8">
      <t>ゲスイドウ</t>
    </rPh>
    <rPh sb="8" eb="10">
      <t>カンロ</t>
    </rPh>
    <rPh sb="10" eb="12">
      <t>シセツ</t>
    </rPh>
    <rPh sb="12" eb="14">
      <t>コウセイ</t>
    </rPh>
    <rPh sb="14" eb="16">
      <t>コウジ</t>
    </rPh>
    <phoneticPr fontId="12"/>
  </si>
  <si>
    <t>花高２丁目</t>
    <rPh sb="0" eb="2">
      <t>ハナタカ</t>
    </rPh>
    <rPh sb="3" eb="5">
      <t>チョウメ</t>
    </rPh>
    <phoneticPr fontId="12"/>
  </si>
  <si>
    <t>干尽町下水道管路施設更生工事</t>
    <rPh sb="0" eb="1">
      <t>ヒ</t>
    </rPh>
    <rPh sb="1" eb="2">
      <t>ジン</t>
    </rPh>
    <rPh sb="2" eb="3">
      <t>チョウ</t>
    </rPh>
    <rPh sb="3" eb="6">
      <t>ゲスイドウ</t>
    </rPh>
    <rPh sb="6" eb="8">
      <t>カンロ</t>
    </rPh>
    <rPh sb="8" eb="10">
      <t>シセツ</t>
    </rPh>
    <rPh sb="10" eb="12">
      <t>コウセイ</t>
    </rPh>
    <rPh sb="12" eb="14">
      <t>コウジ</t>
    </rPh>
    <phoneticPr fontId="12"/>
  </si>
  <si>
    <t>干尽町</t>
    <rPh sb="0" eb="1">
      <t>ヒ</t>
    </rPh>
    <rPh sb="1" eb="2">
      <t>ジン</t>
    </rPh>
    <rPh sb="2" eb="3">
      <t>チョウ</t>
    </rPh>
    <phoneticPr fontId="12"/>
  </si>
  <si>
    <t>高天町下水道管路施設更生工事</t>
    <rPh sb="0" eb="1">
      <t>コウ</t>
    </rPh>
    <rPh sb="1" eb="2">
      <t>テン</t>
    </rPh>
    <rPh sb="2" eb="3">
      <t>チョウ</t>
    </rPh>
    <rPh sb="3" eb="6">
      <t>ゲスイドウ</t>
    </rPh>
    <rPh sb="6" eb="8">
      <t>カンロ</t>
    </rPh>
    <rPh sb="8" eb="10">
      <t>シセツ</t>
    </rPh>
    <rPh sb="10" eb="12">
      <t>コウセイ</t>
    </rPh>
    <rPh sb="12" eb="14">
      <t>コウジ</t>
    </rPh>
    <phoneticPr fontId="12"/>
  </si>
  <si>
    <t>高天町</t>
    <rPh sb="0" eb="1">
      <t>コウ</t>
    </rPh>
    <rPh sb="1" eb="2">
      <t>テン</t>
    </rPh>
    <rPh sb="2" eb="3">
      <t>チョウ</t>
    </rPh>
    <phoneticPr fontId="12"/>
  </si>
  <si>
    <t>塩浜町下水道管路施設更生工事</t>
    <rPh sb="0" eb="2">
      <t>シオハマ</t>
    </rPh>
    <rPh sb="2" eb="3">
      <t>チョウ</t>
    </rPh>
    <rPh sb="3" eb="6">
      <t>ゲスイドウ</t>
    </rPh>
    <rPh sb="6" eb="8">
      <t>カンロ</t>
    </rPh>
    <rPh sb="8" eb="10">
      <t>シセツ</t>
    </rPh>
    <rPh sb="10" eb="12">
      <t>コウセイ</t>
    </rPh>
    <rPh sb="12" eb="14">
      <t>コウジ</t>
    </rPh>
    <phoneticPr fontId="12"/>
  </si>
  <si>
    <t>塩浜町</t>
    <rPh sb="0" eb="2">
      <t>シオハマ</t>
    </rPh>
    <rPh sb="2" eb="3">
      <t>チョウ</t>
    </rPh>
    <phoneticPr fontId="12"/>
  </si>
  <si>
    <t>天神町他下水道マンホール施設更生工事</t>
    <rPh sb="0" eb="3">
      <t>テンジンチョウ</t>
    </rPh>
    <rPh sb="3" eb="4">
      <t>ホカ</t>
    </rPh>
    <rPh sb="4" eb="7">
      <t>ゲスイドウ</t>
    </rPh>
    <rPh sb="12" eb="14">
      <t>シセツ</t>
    </rPh>
    <rPh sb="14" eb="16">
      <t>コウセイ</t>
    </rPh>
    <rPh sb="16" eb="18">
      <t>コウジ</t>
    </rPh>
    <phoneticPr fontId="12"/>
  </si>
  <si>
    <t>天神町　他</t>
    <rPh sb="0" eb="3">
      <t>テンジンチョウ</t>
    </rPh>
    <rPh sb="4" eb="5">
      <t>ホカ</t>
    </rPh>
    <phoneticPr fontId="12"/>
  </si>
  <si>
    <t>マンホール更生工１式</t>
    <rPh sb="5" eb="7">
      <t>コウセイ</t>
    </rPh>
    <rPh sb="7" eb="8">
      <t>コウ</t>
    </rPh>
    <rPh sb="9" eb="10">
      <t>シキ</t>
    </rPh>
    <phoneticPr fontId="12"/>
  </si>
  <si>
    <t>赤崎町他下水道マンホール施設更生工事</t>
    <rPh sb="0" eb="3">
      <t>アカサキチョウ</t>
    </rPh>
    <rPh sb="3" eb="4">
      <t>ホカ</t>
    </rPh>
    <rPh sb="4" eb="7">
      <t>ゲスイドウ</t>
    </rPh>
    <rPh sb="12" eb="14">
      <t>シセツ</t>
    </rPh>
    <rPh sb="14" eb="16">
      <t>コウセイ</t>
    </rPh>
    <rPh sb="16" eb="18">
      <t>コウジ</t>
    </rPh>
    <phoneticPr fontId="12"/>
  </si>
  <si>
    <t>赤崎町　他</t>
    <rPh sb="0" eb="3">
      <t>アカサキチョウ</t>
    </rPh>
    <rPh sb="4" eb="5">
      <t>ホカ</t>
    </rPh>
    <phoneticPr fontId="12"/>
  </si>
  <si>
    <t>新田町下水道管路施設更生工事</t>
    <rPh sb="0" eb="3">
      <t>シンデンチョウ</t>
    </rPh>
    <rPh sb="3" eb="6">
      <t>ゲスイドウ</t>
    </rPh>
    <rPh sb="6" eb="8">
      <t>カンロ</t>
    </rPh>
    <rPh sb="8" eb="10">
      <t>シセツ</t>
    </rPh>
    <rPh sb="10" eb="12">
      <t>コウセイ</t>
    </rPh>
    <rPh sb="12" eb="14">
      <t>コウジ</t>
    </rPh>
    <phoneticPr fontId="12"/>
  </si>
  <si>
    <t>大潟町下水道マンホール施設更生工事</t>
    <rPh sb="0" eb="2">
      <t>オオガタ</t>
    </rPh>
    <rPh sb="2" eb="3">
      <t>チョウ</t>
    </rPh>
    <rPh sb="3" eb="6">
      <t>ゲスイドウ</t>
    </rPh>
    <rPh sb="11" eb="13">
      <t>シセツ</t>
    </rPh>
    <rPh sb="13" eb="15">
      <t>コウセイ</t>
    </rPh>
    <rPh sb="15" eb="17">
      <t>コウジ</t>
    </rPh>
    <phoneticPr fontId="12"/>
  </si>
  <si>
    <t>江迎町下水道管路施設更生工事</t>
    <rPh sb="0" eb="2">
      <t>エムカエ</t>
    </rPh>
    <rPh sb="2" eb="3">
      <t>チョウ</t>
    </rPh>
    <rPh sb="3" eb="6">
      <t>ゲスイドウ</t>
    </rPh>
    <rPh sb="6" eb="8">
      <t>カンロ</t>
    </rPh>
    <rPh sb="8" eb="10">
      <t>シセツ</t>
    </rPh>
    <rPh sb="10" eb="12">
      <t>コウセイ</t>
    </rPh>
    <rPh sb="12" eb="14">
      <t>コウジ</t>
    </rPh>
    <phoneticPr fontId="12"/>
  </si>
  <si>
    <t>江迎町（長坂他）</t>
    <rPh sb="0" eb="2">
      <t>エムカエ</t>
    </rPh>
    <rPh sb="2" eb="3">
      <t>チョウ</t>
    </rPh>
    <rPh sb="4" eb="6">
      <t>ナガサカ</t>
    </rPh>
    <rPh sb="6" eb="7">
      <t>ホカ</t>
    </rPh>
    <phoneticPr fontId="12"/>
  </si>
  <si>
    <t>吉福導水管（ＪＲ推進）更新工事</t>
    <rPh sb="0" eb="2">
      <t>ヨシフク</t>
    </rPh>
    <rPh sb="2" eb="4">
      <t>ドウスイ</t>
    </rPh>
    <rPh sb="4" eb="5">
      <t>カン</t>
    </rPh>
    <rPh sb="8" eb="10">
      <t>スイシン</t>
    </rPh>
    <rPh sb="11" eb="13">
      <t>コウシン</t>
    </rPh>
    <rPh sb="13" eb="15">
      <t>コウジ</t>
    </rPh>
    <phoneticPr fontId="12"/>
  </si>
  <si>
    <t>管布設工（推進）１式</t>
    <rPh sb="0" eb="1">
      <t>カン</t>
    </rPh>
    <rPh sb="1" eb="3">
      <t>フセツ</t>
    </rPh>
    <rPh sb="3" eb="4">
      <t>コウ</t>
    </rPh>
    <rPh sb="5" eb="7">
      <t>スイシン</t>
    </rPh>
    <rPh sb="9" eb="10">
      <t>シキ</t>
    </rPh>
    <phoneticPr fontId="12"/>
  </si>
  <si>
    <t>菰田導水管（皆瀬町653付近）整備工事</t>
    <rPh sb="0" eb="2">
      <t>コモダ</t>
    </rPh>
    <rPh sb="2" eb="4">
      <t>ドウスイ</t>
    </rPh>
    <rPh sb="4" eb="5">
      <t>カン</t>
    </rPh>
    <rPh sb="6" eb="9">
      <t>カイゼチョウ</t>
    </rPh>
    <rPh sb="12" eb="14">
      <t>フキン</t>
    </rPh>
    <rPh sb="15" eb="17">
      <t>セイビ</t>
    </rPh>
    <rPh sb="17" eb="19">
      <t>コウジ</t>
    </rPh>
    <phoneticPr fontId="12"/>
  </si>
  <si>
    <t>付帯工・舗装工　１式</t>
    <rPh sb="0" eb="2">
      <t>フタイ</t>
    </rPh>
    <rPh sb="2" eb="3">
      <t>コウ</t>
    </rPh>
    <rPh sb="4" eb="6">
      <t>ホソウ</t>
    </rPh>
    <rPh sb="6" eb="7">
      <t>コウ</t>
    </rPh>
    <rPh sb="9" eb="10">
      <t>シキ</t>
    </rPh>
    <phoneticPr fontId="12"/>
  </si>
  <si>
    <t>南部水系進入道路拡幅工事</t>
    <rPh sb="0" eb="2">
      <t>ナンブ</t>
    </rPh>
    <rPh sb="2" eb="4">
      <t>スイケイ</t>
    </rPh>
    <rPh sb="4" eb="6">
      <t>シンニュウ</t>
    </rPh>
    <rPh sb="6" eb="8">
      <t>ドウロ</t>
    </rPh>
    <rPh sb="8" eb="10">
      <t>カクフク</t>
    </rPh>
    <rPh sb="10" eb="12">
      <t>コウジ</t>
    </rPh>
    <phoneticPr fontId="12"/>
  </si>
  <si>
    <t>広田町</t>
    <rPh sb="0" eb="2">
      <t>ヒロタ</t>
    </rPh>
    <rPh sb="2" eb="3">
      <t>マチ</t>
    </rPh>
    <phoneticPr fontId="12"/>
  </si>
  <si>
    <t>土工・擁壁工　１式</t>
    <rPh sb="0" eb="2">
      <t>ドコウ</t>
    </rPh>
    <rPh sb="3" eb="5">
      <t>ヨウヘキ</t>
    </rPh>
    <rPh sb="5" eb="6">
      <t>コウ</t>
    </rPh>
    <rPh sb="8" eb="9">
      <t>シキ</t>
    </rPh>
    <phoneticPr fontId="12"/>
  </si>
  <si>
    <t>山の田第一配水池場内整備工事</t>
    <rPh sb="0" eb="1">
      <t>ヤマ</t>
    </rPh>
    <rPh sb="2" eb="3">
      <t>タ</t>
    </rPh>
    <rPh sb="3" eb="5">
      <t>ダイイチ</t>
    </rPh>
    <rPh sb="5" eb="8">
      <t>ハイスイチ</t>
    </rPh>
    <rPh sb="8" eb="10">
      <t>ジョウナイ</t>
    </rPh>
    <rPh sb="10" eb="12">
      <t>セイビ</t>
    </rPh>
    <rPh sb="12" eb="14">
      <t>コウジ</t>
    </rPh>
    <phoneticPr fontId="12"/>
  </si>
  <si>
    <t>場内整備工　１式</t>
    <rPh sb="0" eb="2">
      <t>ジョウナイ</t>
    </rPh>
    <rPh sb="2" eb="4">
      <t>セイビ</t>
    </rPh>
    <rPh sb="4" eb="5">
      <t>コウ</t>
    </rPh>
    <rPh sb="7" eb="8">
      <t>シキ</t>
    </rPh>
    <phoneticPr fontId="12"/>
  </si>
  <si>
    <t>高花地区水道施設整備(舗装復旧）工事</t>
    <rPh sb="0" eb="2">
      <t>タカハナ</t>
    </rPh>
    <rPh sb="4" eb="6">
      <t>スイドウ</t>
    </rPh>
    <rPh sb="6" eb="8">
      <t>シセツ</t>
    </rPh>
    <rPh sb="11" eb="13">
      <t>ホソウ</t>
    </rPh>
    <rPh sb="13" eb="15">
      <t>フッキュウ</t>
    </rPh>
    <rPh sb="16" eb="18">
      <t>コウジ</t>
    </rPh>
    <phoneticPr fontId="12"/>
  </si>
  <si>
    <t>舗装工事</t>
    <rPh sb="0" eb="2">
      <t>ホソウ</t>
    </rPh>
    <rPh sb="2" eb="3">
      <t>コウ</t>
    </rPh>
    <rPh sb="3" eb="4">
      <t>ジ</t>
    </rPh>
    <phoneticPr fontId="2"/>
  </si>
  <si>
    <t>舗装工　1式（開削）</t>
    <rPh sb="0" eb="2">
      <t>ホソウ</t>
    </rPh>
    <rPh sb="2" eb="3">
      <t>コウ</t>
    </rPh>
    <rPh sb="5" eb="6">
      <t>シキ</t>
    </rPh>
    <rPh sb="7" eb="9">
      <t>カイサク</t>
    </rPh>
    <phoneticPr fontId="12"/>
  </si>
  <si>
    <t>戸ヶ倉地区水道施設整備（舗装復旧）工事</t>
    <rPh sb="0" eb="1">
      <t>ト</t>
    </rPh>
    <rPh sb="2" eb="3">
      <t>クラ</t>
    </rPh>
    <rPh sb="3" eb="5">
      <t>チク</t>
    </rPh>
    <rPh sb="5" eb="7">
      <t>スイドウ</t>
    </rPh>
    <rPh sb="7" eb="9">
      <t>シセツ</t>
    </rPh>
    <rPh sb="12" eb="14">
      <t>ホソウ</t>
    </rPh>
    <rPh sb="14" eb="16">
      <t>フッキュウ</t>
    </rPh>
    <rPh sb="17" eb="19">
      <t>コウジ</t>
    </rPh>
    <phoneticPr fontId="12"/>
  </si>
  <si>
    <t>小川内地区水道施設整備（舗装復旧）工事</t>
    <rPh sb="0" eb="2">
      <t>オガワ</t>
    </rPh>
    <rPh sb="2" eb="3">
      <t>ウチ</t>
    </rPh>
    <rPh sb="3" eb="5">
      <t>チク</t>
    </rPh>
    <rPh sb="5" eb="7">
      <t>スイドウ</t>
    </rPh>
    <rPh sb="7" eb="9">
      <t>シセツ</t>
    </rPh>
    <rPh sb="12" eb="14">
      <t>ホソウ</t>
    </rPh>
    <rPh sb="14" eb="16">
      <t>フッキュウ</t>
    </rPh>
    <rPh sb="17" eb="19">
      <t>コウジ</t>
    </rPh>
    <phoneticPr fontId="12"/>
  </si>
  <si>
    <t>小川内町</t>
    <rPh sb="0" eb="2">
      <t>オガワ</t>
    </rPh>
    <rPh sb="2" eb="3">
      <t>ウチ</t>
    </rPh>
    <rPh sb="3" eb="4">
      <t>マチ</t>
    </rPh>
    <phoneticPr fontId="32"/>
  </si>
  <si>
    <t>鹿町町下歌ケ浦付近配水管布設工事に伴う舗装復旧工事</t>
    <rPh sb="0" eb="2">
      <t>シカマチ</t>
    </rPh>
    <rPh sb="2" eb="3">
      <t>マチ</t>
    </rPh>
    <rPh sb="3" eb="4">
      <t>シタ</t>
    </rPh>
    <rPh sb="4" eb="5">
      <t>ウタ</t>
    </rPh>
    <rPh sb="6" eb="7">
      <t>ウラ</t>
    </rPh>
    <rPh sb="7" eb="9">
      <t>フキン</t>
    </rPh>
    <rPh sb="9" eb="12">
      <t>ハイスイカン</t>
    </rPh>
    <rPh sb="12" eb="14">
      <t>フセツ</t>
    </rPh>
    <rPh sb="14" eb="16">
      <t>コウジ</t>
    </rPh>
    <rPh sb="17" eb="18">
      <t>トモナ</t>
    </rPh>
    <rPh sb="19" eb="21">
      <t>ホソウ</t>
    </rPh>
    <rPh sb="21" eb="23">
      <t>フッキュウ</t>
    </rPh>
    <rPh sb="23" eb="25">
      <t>コウジ</t>
    </rPh>
    <phoneticPr fontId="12"/>
  </si>
  <si>
    <t>鹿町町下歌ヶ浦</t>
    <rPh sb="0" eb="2">
      <t>シカマチ</t>
    </rPh>
    <rPh sb="2" eb="3">
      <t>マチ</t>
    </rPh>
    <rPh sb="3" eb="4">
      <t>シタ</t>
    </rPh>
    <rPh sb="4" eb="5">
      <t>ウタ</t>
    </rPh>
    <rPh sb="6" eb="7">
      <t>ウラ</t>
    </rPh>
    <phoneticPr fontId="12"/>
  </si>
  <si>
    <t>小佐々町西川内地区配水管布設工事に伴う舗装復旧工事</t>
    <rPh sb="0" eb="3">
      <t>コサザ</t>
    </rPh>
    <rPh sb="3" eb="4">
      <t>マチ</t>
    </rPh>
    <rPh sb="4" eb="5">
      <t>ニシ</t>
    </rPh>
    <rPh sb="5" eb="7">
      <t>カワウチ</t>
    </rPh>
    <rPh sb="7" eb="9">
      <t>チク</t>
    </rPh>
    <rPh sb="9" eb="12">
      <t>ハイスイカン</t>
    </rPh>
    <rPh sb="12" eb="14">
      <t>フセツ</t>
    </rPh>
    <rPh sb="14" eb="16">
      <t>コウジ</t>
    </rPh>
    <rPh sb="17" eb="18">
      <t>トモナ</t>
    </rPh>
    <rPh sb="19" eb="21">
      <t>ホソウ</t>
    </rPh>
    <rPh sb="21" eb="23">
      <t>フッキュウ</t>
    </rPh>
    <rPh sb="23" eb="25">
      <t>コウジ</t>
    </rPh>
    <phoneticPr fontId="12"/>
  </si>
  <si>
    <t>小佐々町西川内</t>
    <rPh sb="0" eb="3">
      <t>コサザ</t>
    </rPh>
    <rPh sb="3" eb="4">
      <t>マチ</t>
    </rPh>
    <rPh sb="4" eb="5">
      <t>ニシ</t>
    </rPh>
    <rPh sb="5" eb="7">
      <t>カワウチ</t>
    </rPh>
    <phoneticPr fontId="12"/>
  </si>
  <si>
    <t>指方町配水管布設工事に伴う舗装復旧工事</t>
    <rPh sb="0" eb="1">
      <t>サ</t>
    </rPh>
    <rPh sb="1" eb="2">
      <t>カタ</t>
    </rPh>
    <rPh sb="2" eb="3">
      <t>マチ</t>
    </rPh>
    <rPh sb="3" eb="6">
      <t>ハイスイカン</t>
    </rPh>
    <rPh sb="6" eb="8">
      <t>フセツ</t>
    </rPh>
    <rPh sb="8" eb="10">
      <t>コウジ</t>
    </rPh>
    <rPh sb="11" eb="12">
      <t>トモナ</t>
    </rPh>
    <rPh sb="13" eb="15">
      <t>ホソウ</t>
    </rPh>
    <rPh sb="15" eb="17">
      <t>フッキュウ</t>
    </rPh>
    <rPh sb="17" eb="19">
      <t>コウジ</t>
    </rPh>
    <phoneticPr fontId="12"/>
  </si>
  <si>
    <t>指方町</t>
    <rPh sb="0" eb="1">
      <t>サ</t>
    </rPh>
    <rPh sb="1" eb="2">
      <t>カタ</t>
    </rPh>
    <rPh sb="2" eb="3">
      <t>マチ</t>
    </rPh>
    <phoneticPr fontId="12"/>
  </si>
  <si>
    <t>大黒町配水管布設工事に伴う舗装復旧工事</t>
    <rPh sb="0" eb="2">
      <t>ダイコク</t>
    </rPh>
    <rPh sb="2" eb="3">
      <t>マチ</t>
    </rPh>
    <rPh sb="3" eb="6">
      <t>ハイスイカン</t>
    </rPh>
    <rPh sb="6" eb="8">
      <t>フセツ</t>
    </rPh>
    <rPh sb="8" eb="10">
      <t>コウジ</t>
    </rPh>
    <rPh sb="11" eb="12">
      <t>トモナ</t>
    </rPh>
    <rPh sb="13" eb="15">
      <t>ホソウ</t>
    </rPh>
    <rPh sb="15" eb="17">
      <t>フッキュウ</t>
    </rPh>
    <rPh sb="17" eb="19">
      <t>コウジ</t>
    </rPh>
    <phoneticPr fontId="12"/>
  </si>
  <si>
    <t>広田処理分区・広田１丁目舗装復旧工事</t>
    <rPh sb="0" eb="2">
      <t>ヒロタ</t>
    </rPh>
    <rPh sb="2" eb="4">
      <t>ショリ</t>
    </rPh>
    <rPh sb="4" eb="5">
      <t>ブン</t>
    </rPh>
    <rPh sb="5" eb="6">
      <t>ク</t>
    </rPh>
    <rPh sb="7" eb="9">
      <t>ヒロタ</t>
    </rPh>
    <rPh sb="10" eb="12">
      <t>チョウメ</t>
    </rPh>
    <rPh sb="12" eb="14">
      <t>ホソウ</t>
    </rPh>
    <rPh sb="14" eb="16">
      <t>フッキュウ</t>
    </rPh>
    <rPh sb="16" eb="18">
      <t>コウジ</t>
    </rPh>
    <phoneticPr fontId="31"/>
  </si>
  <si>
    <t>広田処理分区（その２）・広田１丁目（その２）舗装復旧工事</t>
    <rPh sb="0" eb="2">
      <t>ヒロタ</t>
    </rPh>
    <rPh sb="2" eb="4">
      <t>ショリ</t>
    </rPh>
    <rPh sb="4" eb="5">
      <t>ブン</t>
    </rPh>
    <rPh sb="5" eb="6">
      <t>ク</t>
    </rPh>
    <rPh sb="12" eb="14">
      <t>ヒロタ</t>
    </rPh>
    <rPh sb="15" eb="17">
      <t>チョウメ</t>
    </rPh>
    <rPh sb="22" eb="24">
      <t>ホソウ</t>
    </rPh>
    <rPh sb="24" eb="26">
      <t>フッキュウ</t>
    </rPh>
    <rPh sb="26" eb="28">
      <t>コウジ</t>
    </rPh>
    <phoneticPr fontId="31"/>
  </si>
  <si>
    <t>広田処理分区（その３）・広田２丁目舗装復旧工事</t>
    <rPh sb="0" eb="2">
      <t>ヒロタ</t>
    </rPh>
    <rPh sb="2" eb="4">
      <t>ショリ</t>
    </rPh>
    <rPh sb="4" eb="5">
      <t>ブン</t>
    </rPh>
    <rPh sb="5" eb="6">
      <t>ク</t>
    </rPh>
    <rPh sb="12" eb="14">
      <t>ヒロタ</t>
    </rPh>
    <rPh sb="15" eb="17">
      <t>チョウメ</t>
    </rPh>
    <rPh sb="17" eb="19">
      <t>ホソウ</t>
    </rPh>
    <rPh sb="19" eb="21">
      <t>フッキュウ</t>
    </rPh>
    <rPh sb="21" eb="23">
      <t>コウジ</t>
    </rPh>
    <phoneticPr fontId="31"/>
  </si>
  <si>
    <t>広田処理分区（その４）・広田３丁目舗装復旧工事</t>
    <rPh sb="0" eb="2">
      <t>ヒロタ</t>
    </rPh>
    <rPh sb="2" eb="4">
      <t>ショリ</t>
    </rPh>
    <rPh sb="4" eb="5">
      <t>ブン</t>
    </rPh>
    <rPh sb="5" eb="6">
      <t>ク</t>
    </rPh>
    <rPh sb="12" eb="14">
      <t>ヒロタ</t>
    </rPh>
    <rPh sb="15" eb="17">
      <t>チョウメ</t>
    </rPh>
    <rPh sb="17" eb="19">
      <t>ホソウ</t>
    </rPh>
    <rPh sb="19" eb="21">
      <t>フッキュウ</t>
    </rPh>
    <rPh sb="21" eb="23">
      <t>コウジ</t>
    </rPh>
    <phoneticPr fontId="31"/>
  </si>
  <si>
    <t>広田処理分区（その５）・広田３丁目（その２）舗装復旧工事</t>
    <rPh sb="0" eb="2">
      <t>ヒロタ</t>
    </rPh>
    <rPh sb="2" eb="4">
      <t>ショリ</t>
    </rPh>
    <rPh sb="4" eb="5">
      <t>ブン</t>
    </rPh>
    <rPh sb="5" eb="6">
      <t>ク</t>
    </rPh>
    <rPh sb="12" eb="14">
      <t>ヒロタ</t>
    </rPh>
    <rPh sb="15" eb="17">
      <t>チョウメ</t>
    </rPh>
    <rPh sb="22" eb="24">
      <t>ホソウ</t>
    </rPh>
    <rPh sb="24" eb="26">
      <t>フッキュウ</t>
    </rPh>
    <rPh sb="26" eb="28">
      <t>コウジ</t>
    </rPh>
    <phoneticPr fontId="31"/>
  </si>
  <si>
    <t>広田処理分区（その６）舗装復旧工事</t>
    <rPh sb="0" eb="2">
      <t>ヒロタ</t>
    </rPh>
    <rPh sb="2" eb="4">
      <t>ショリ</t>
    </rPh>
    <rPh sb="4" eb="5">
      <t>ブン</t>
    </rPh>
    <rPh sb="5" eb="6">
      <t>ク</t>
    </rPh>
    <rPh sb="11" eb="13">
      <t>ホソウ</t>
    </rPh>
    <rPh sb="13" eb="15">
      <t>フッキュウ</t>
    </rPh>
    <rPh sb="15" eb="17">
      <t>コウジ</t>
    </rPh>
    <phoneticPr fontId="31"/>
  </si>
  <si>
    <t>浦川内町</t>
    <rPh sb="0" eb="1">
      <t>ウラ</t>
    </rPh>
    <rPh sb="1" eb="3">
      <t>カワチ</t>
    </rPh>
    <rPh sb="3" eb="4">
      <t>チョウ</t>
    </rPh>
    <phoneticPr fontId="12"/>
  </si>
  <si>
    <t>早岐処理分区・陣の内町舗装復旧工事</t>
    <rPh sb="0" eb="2">
      <t>ハイキ</t>
    </rPh>
    <rPh sb="2" eb="4">
      <t>ショリ</t>
    </rPh>
    <rPh sb="4" eb="5">
      <t>ブン</t>
    </rPh>
    <rPh sb="5" eb="6">
      <t>ク</t>
    </rPh>
    <rPh sb="7" eb="8">
      <t>ジン</t>
    </rPh>
    <rPh sb="9" eb="10">
      <t>ウチ</t>
    </rPh>
    <rPh sb="10" eb="11">
      <t>チョウ</t>
    </rPh>
    <rPh sb="11" eb="13">
      <t>ホソウ</t>
    </rPh>
    <rPh sb="13" eb="15">
      <t>フッキュウ</t>
    </rPh>
    <rPh sb="15" eb="17">
      <t>コウジ</t>
    </rPh>
    <phoneticPr fontId="31"/>
  </si>
  <si>
    <t>早岐２丁目舗装復旧工事</t>
    <rPh sb="0" eb="2">
      <t>ハイキ</t>
    </rPh>
    <rPh sb="3" eb="5">
      <t>チョウメ</t>
    </rPh>
    <rPh sb="5" eb="7">
      <t>ホソウ</t>
    </rPh>
    <rPh sb="7" eb="9">
      <t>フッキュウ</t>
    </rPh>
    <rPh sb="9" eb="11">
      <t>コウジ</t>
    </rPh>
    <phoneticPr fontId="31"/>
  </si>
  <si>
    <t>権常寺町舗装復旧工事</t>
    <rPh sb="0" eb="3">
      <t>ゴンジョウジ</t>
    </rPh>
    <rPh sb="3" eb="4">
      <t>チョウ</t>
    </rPh>
    <rPh sb="4" eb="6">
      <t>ホソウ</t>
    </rPh>
    <rPh sb="6" eb="8">
      <t>フッキュウ</t>
    </rPh>
    <rPh sb="8" eb="10">
      <t>コウジ</t>
    </rPh>
    <phoneticPr fontId="31"/>
  </si>
  <si>
    <t>早岐処理分区・早苗町舗装復旧工事</t>
    <rPh sb="0" eb="2">
      <t>ハイキ</t>
    </rPh>
    <rPh sb="2" eb="4">
      <t>ショリ</t>
    </rPh>
    <rPh sb="4" eb="5">
      <t>ブン</t>
    </rPh>
    <rPh sb="5" eb="6">
      <t>ク</t>
    </rPh>
    <rPh sb="7" eb="9">
      <t>サナエ</t>
    </rPh>
    <rPh sb="9" eb="10">
      <t>チョウ</t>
    </rPh>
    <rPh sb="10" eb="12">
      <t>ホソウ</t>
    </rPh>
    <rPh sb="12" eb="14">
      <t>フッキュウ</t>
    </rPh>
    <rPh sb="14" eb="16">
      <t>コウジ</t>
    </rPh>
    <phoneticPr fontId="31"/>
  </si>
  <si>
    <t>船越町舗装復旧工事</t>
  </si>
  <si>
    <t>相浦処理分区（その１）・相浦町舗装復旧工事</t>
    <rPh sb="0" eb="2">
      <t>アイウラ</t>
    </rPh>
    <rPh sb="2" eb="4">
      <t>ショリ</t>
    </rPh>
    <rPh sb="4" eb="6">
      <t>ブンク</t>
    </rPh>
    <rPh sb="12" eb="14">
      <t>アイウラ</t>
    </rPh>
    <rPh sb="14" eb="15">
      <t>チョウ</t>
    </rPh>
    <rPh sb="15" eb="17">
      <t>ホソウ</t>
    </rPh>
    <rPh sb="17" eb="19">
      <t>フッキュウ</t>
    </rPh>
    <rPh sb="19" eb="21">
      <t>コウジ</t>
    </rPh>
    <phoneticPr fontId="12"/>
  </si>
  <si>
    <t>相浦処理分区（その２）・大潟町（その１）舗装復旧工事</t>
    <rPh sb="0" eb="2">
      <t>アイウラ</t>
    </rPh>
    <rPh sb="2" eb="4">
      <t>ショリ</t>
    </rPh>
    <rPh sb="4" eb="6">
      <t>ブンク</t>
    </rPh>
    <rPh sb="12" eb="14">
      <t>オオガタ</t>
    </rPh>
    <rPh sb="14" eb="15">
      <t>チョウ</t>
    </rPh>
    <rPh sb="20" eb="22">
      <t>ホソウ</t>
    </rPh>
    <rPh sb="22" eb="24">
      <t>フッキュウ</t>
    </rPh>
    <rPh sb="24" eb="26">
      <t>コウジ</t>
    </rPh>
    <phoneticPr fontId="12"/>
  </si>
  <si>
    <t>相浦町他</t>
    <rPh sb="0" eb="2">
      <t>アイウラ</t>
    </rPh>
    <rPh sb="2" eb="3">
      <t>チョウ</t>
    </rPh>
    <rPh sb="3" eb="4">
      <t>ホカ</t>
    </rPh>
    <phoneticPr fontId="12"/>
  </si>
  <si>
    <t>相浦処理分区（その３）・大潟町（その２）舗装復旧工事</t>
    <rPh sb="0" eb="2">
      <t>アイウラ</t>
    </rPh>
    <rPh sb="2" eb="4">
      <t>ショリ</t>
    </rPh>
    <rPh sb="4" eb="6">
      <t>ブンク</t>
    </rPh>
    <rPh sb="12" eb="14">
      <t>オオガタ</t>
    </rPh>
    <rPh sb="14" eb="15">
      <t>チョウ</t>
    </rPh>
    <rPh sb="20" eb="22">
      <t>ホソウ</t>
    </rPh>
    <rPh sb="22" eb="24">
      <t>フッキュウ</t>
    </rPh>
    <rPh sb="24" eb="26">
      <t>コウジ</t>
    </rPh>
    <phoneticPr fontId="12"/>
  </si>
  <si>
    <t>日野処理分区・日野町（その１）舗装復旧工事</t>
    <rPh sb="0" eb="2">
      <t>ヒノ</t>
    </rPh>
    <rPh sb="2" eb="4">
      <t>ショリ</t>
    </rPh>
    <rPh sb="4" eb="6">
      <t>ブンク</t>
    </rPh>
    <rPh sb="7" eb="9">
      <t>ヒノ</t>
    </rPh>
    <rPh sb="9" eb="10">
      <t>チョウ</t>
    </rPh>
    <rPh sb="10" eb="11">
      <t>オオマチ</t>
    </rPh>
    <rPh sb="15" eb="17">
      <t>ホソウ</t>
    </rPh>
    <rPh sb="17" eb="19">
      <t>フッキュウ</t>
    </rPh>
    <rPh sb="19" eb="21">
      <t>コウジ</t>
    </rPh>
    <phoneticPr fontId="12"/>
  </si>
  <si>
    <t>日野町（その２）舗装復旧工事</t>
    <rPh sb="0" eb="2">
      <t>ヒノ</t>
    </rPh>
    <rPh sb="2" eb="3">
      <t>チョウ</t>
    </rPh>
    <rPh sb="3" eb="4">
      <t>オオマチ</t>
    </rPh>
    <rPh sb="8" eb="10">
      <t>ホソウ</t>
    </rPh>
    <rPh sb="10" eb="12">
      <t>フッキュウ</t>
    </rPh>
    <rPh sb="12" eb="14">
      <t>コウジ</t>
    </rPh>
    <phoneticPr fontId="12"/>
  </si>
  <si>
    <t>新田処理分区（その１）・木宮町他舗装復旧工事</t>
    <rPh sb="0" eb="2">
      <t>シンデン</t>
    </rPh>
    <rPh sb="2" eb="4">
      <t>ショリ</t>
    </rPh>
    <rPh sb="4" eb="6">
      <t>ブンク</t>
    </rPh>
    <rPh sb="12" eb="13">
      <t>キ</t>
    </rPh>
    <rPh sb="13" eb="14">
      <t>ミヤ</t>
    </rPh>
    <rPh sb="14" eb="15">
      <t>チョウ</t>
    </rPh>
    <rPh sb="15" eb="16">
      <t>ホカ</t>
    </rPh>
    <rPh sb="16" eb="18">
      <t>ホソウ</t>
    </rPh>
    <rPh sb="18" eb="20">
      <t>フッキュウ</t>
    </rPh>
    <rPh sb="20" eb="22">
      <t>コウジ</t>
    </rPh>
    <phoneticPr fontId="12"/>
  </si>
  <si>
    <t>木宮町他</t>
    <rPh sb="0" eb="1">
      <t>キ</t>
    </rPh>
    <rPh sb="1" eb="2">
      <t>ミヤ</t>
    </rPh>
    <rPh sb="2" eb="3">
      <t>チョウ</t>
    </rPh>
    <rPh sb="3" eb="4">
      <t>ホカ</t>
    </rPh>
    <phoneticPr fontId="12"/>
  </si>
  <si>
    <t>愛宕町舗装復旧工事</t>
    <rPh sb="0" eb="3">
      <t>アタゴチョウ</t>
    </rPh>
    <rPh sb="3" eb="5">
      <t>ホソウ</t>
    </rPh>
    <rPh sb="5" eb="7">
      <t>フッキュウ</t>
    </rPh>
    <rPh sb="7" eb="9">
      <t>コウジ</t>
    </rPh>
    <phoneticPr fontId="12"/>
  </si>
  <si>
    <t>愛宕町</t>
    <rPh sb="0" eb="3">
      <t>アタゴチョウ</t>
    </rPh>
    <phoneticPr fontId="12"/>
  </si>
  <si>
    <t>新田処理分区（その２）・小野町舗装復旧工事</t>
    <rPh sb="0" eb="2">
      <t>シンデン</t>
    </rPh>
    <rPh sb="2" eb="4">
      <t>ショリ</t>
    </rPh>
    <rPh sb="4" eb="6">
      <t>ブンク</t>
    </rPh>
    <rPh sb="12" eb="14">
      <t>オノ</t>
    </rPh>
    <rPh sb="14" eb="15">
      <t>チョウ</t>
    </rPh>
    <rPh sb="15" eb="17">
      <t>ホソウ</t>
    </rPh>
    <rPh sb="17" eb="19">
      <t>フッキュウ</t>
    </rPh>
    <rPh sb="19" eb="21">
      <t>コウジ</t>
    </rPh>
    <phoneticPr fontId="12"/>
  </si>
  <si>
    <t>配水池舗装工事</t>
    <rPh sb="0" eb="3">
      <t>ハイスイチ</t>
    </rPh>
    <rPh sb="3" eb="5">
      <t>ホソウ</t>
    </rPh>
    <rPh sb="5" eb="7">
      <t>コウジ</t>
    </rPh>
    <phoneticPr fontId="12"/>
  </si>
  <si>
    <t>松山町</t>
    <rPh sb="0" eb="2">
      <t>マツヤマ</t>
    </rPh>
    <rPh sb="2" eb="3">
      <t>チョウ</t>
    </rPh>
    <phoneticPr fontId="12"/>
  </si>
  <si>
    <t>舗装工　A=1,100㎡</t>
    <rPh sb="0" eb="2">
      <t>ホソウ</t>
    </rPh>
    <rPh sb="2" eb="3">
      <t>コウ</t>
    </rPh>
    <phoneticPr fontId="12"/>
  </si>
  <si>
    <t>中部下水処理場消化槽外壁修繕工事</t>
    <rPh sb="0" eb="2">
      <t>チュウブ</t>
    </rPh>
    <rPh sb="2" eb="4">
      <t>ゲスイ</t>
    </rPh>
    <rPh sb="4" eb="7">
      <t>ショリジョウ</t>
    </rPh>
    <rPh sb="7" eb="9">
      <t>ショウカ</t>
    </rPh>
    <rPh sb="9" eb="10">
      <t>ソウ</t>
    </rPh>
    <rPh sb="10" eb="12">
      <t>ガイヘキ</t>
    </rPh>
    <rPh sb="12" eb="14">
      <t>シュウゼン</t>
    </rPh>
    <rPh sb="14" eb="16">
      <t>コウジ</t>
    </rPh>
    <phoneticPr fontId="12"/>
  </si>
  <si>
    <t>消化槽の外壁修繕</t>
    <rPh sb="0" eb="2">
      <t>ショウカ</t>
    </rPh>
    <rPh sb="2" eb="3">
      <t>ソウ</t>
    </rPh>
    <rPh sb="4" eb="6">
      <t>ガイヘキ</t>
    </rPh>
    <rPh sb="6" eb="8">
      <t>シュウゼン</t>
    </rPh>
    <phoneticPr fontId="12"/>
  </si>
  <si>
    <t>企業立地推進局</t>
    <rPh sb="0" eb="2">
      <t>キギョウ</t>
    </rPh>
    <rPh sb="2" eb="4">
      <t>リッチ</t>
    </rPh>
    <rPh sb="4" eb="6">
      <t>スイシン</t>
    </rPh>
    <rPh sb="6" eb="7">
      <t>キョク</t>
    </rPh>
    <phoneticPr fontId="6"/>
  </si>
  <si>
    <t>市営工業団地（相浦地区）マンホールポンプ設置工事</t>
    <rPh sb="0" eb="6">
      <t>シエイコウギョウダンチ</t>
    </rPh>
    <rPh sb="7" eb="11">
      <t>アイノウラチク</t>
    </rPh>
    <rPh sb="20" eb="22">
      <t>セッチ</t>
    </rPh>
    <rPh sb="22" eb="24">
      <t>コウジ</t>
    </rPh>
    <phoneticPr fontId="12"/>
  </si>
  <si>
    <t>ﾏﾝﾎｰﾙﾎﾟﾝﾌﾟN=1箇所</t>
    <rPh sb="13" eb="15">
      <t>カショ</t>
    </rPh>
    <phoneticPr fontId="12"/>
  </si>
  <si>
    <t>市営工業団地（相浦地区）管渠敷設工事</t>
    <rPh sb="0" eb="2">
      <t>シエイ</t>
    </rPh>
    <rPh sb="2" eb="4">
      <t>コウギョウ</t>
    </rPh>
    <rPh sb="4" eb="6">
      <t>ダンチ</t>
    </rPh>
    <rPh sb="7" eb="9">
      <t>アイノウラ</t>
    </rPh>
    <rPh sb="9" eb="11">
      <t>チク</t>
    </rPh>
    <rPh sb="12" eb="14">
      <t>カンキョ</t>
    </rPh>
    <rPh sb="14" eb="16">
      <t>フセツ</t>
    </rPh>
    <rPh sb="16" eb="18">
      <t>コウジ</t>
    </rPh>
    <phoneticPr fontId="12"/>
  </si>
  <si>
    <t>汚水管L=476m、ﾏﾝﾎｰﾙ設置N=9箇所</t>
    <rPh sb="0" eb="2">
      <t>オスイ</t>
    </rPh>
    <rPh sb="2" eb="3">
      <t>カン</t>
    </rPh>
    <rPh sb="15" eb="17">
      <t>セッチ</t>
    </rPh>
    <rPh sb="20" eb="22">
      <t>カショ</t>
    </rPh>
    <phoneticPr fontId="12"/>
  </si>
  <si>
    <t>市営工業団地（相浦地区）交差点改良舗装工事</t>
    <rPh sb="0" eb="2">
      <t>シエイ</t>
    </rPh>
    <rPh sb="2" eb="4">
      <t>コウギョウ</t>
    </rPh>
    <rPh sb="4" eb="6">
      <t>ダンチ</t>
    </rPh>
    <rPh sb="7" eb="9">
      <t>アイノウラ</t>
    </rPh>
    <rPh sb="9" eb="11">
      <t>チク</t>
    </rPh>
    <rPh sb="12" eb="15">
      <t>コウサテン</t>
    </rPh>
    <rPh sb="15" eb="17">
      <t>カイリョウ</t>
    </rPh>
    <rPh sb="17" eb="19">
      <t>ホソウ</t>
    </rPh>
    <rPh sb="19" eb="21">
      <t>コウジ</t>
    </rPh>
    <phoneticPr fontId="12"/>
  </si>
  <si>
    <t>舗装工A=4,700㎡、路面排水工L=120m、路側工L=226m</t>
    <rPh sb="0" eb="2">
      <t>ホソウ</t>
    </rPh>
    <rPh sb="2" eb="3">
      <t>コウ</t>
    </rPh>
    <rPh sb="12" eb="14">
      <t>ロメン</t>
    </rPh>
    <rPh sb="14" eb="16">
      <t>ハイスイ</t>
    </rPh>
    <rPh sb="16" eb="17">
      <t>コウ</t>
    </rPh>
    <rPh sb="24" eb="26">
      <t>ロソク</t>
    </rPh>
    <rPh sb="26" eb="27">
      <t>コウ</t>
    </rPh>
    <phoneticPr fontId="12"/>
  </si>
  <si>
    <t>産業部農林水産課</t>
    <rPh sb="0" eb="2">
      <t>サンギョウ</t>
    </rPh>
    <rPh sb="2" eb="3">
      <t>ブ</t>
    </rPh>
    <rPh sb="3" eb="5">
      <t>ノウリン</t>
    </rPh>
    <rPh sb="5" eb="7">
      <t>スイサン</t>
    </rPh>
    <rPh sb="7" eb="8">
      <t>カ</t>
    </rPh>
    <phoneticPr fontId="11"/>
  </si>
  <si>
    <t>馬落川護岸改修工事</t>
    <rPh sb="0" eb="1">
      <t>ウマ</t>
    </rPh>
    <rPh sb="1" eb="2">
      <t>オ</t>
    </rPh>
    <rPh sb="2" eb="3">
      <t>カワ</t>
    </rPh>
    <rPh sb="3" eb="5">
      <t>ゴガン</t>
    </rPh>
    <rPh sb="5" eb="7">
      <t>カイシュウ</t>
    </rPh>
    <rPh sb="7" eb="9">
      <t>コウジ</t>
    </rPh>
    <phoneticPr fontId="11"/>
  </si>
  <si>
    <t>島原市稗田町</t>
    <rPh sb="0" eb="3">
      <t>シマバラシ</t>
    </rPh>
    <rPh sb="3" eb="5">
      <t>ヒエダ</t>
    </rPh>
    <rPh sb="5" eb="6">
      <t>マチ</t>
    </rPh>
    <phoneticPr fontId="11"/>
  </si>
  <si>
    <t>土木</t>
    <rPh sb="0" eb="2">
      <t>ドボク</t>
    </rPh>
    <phoneticPr fontId="8"/>
  </si>
  <si>
    <t>工事延長L=25m　ブロック積工A=60㎡</t>
    <rPh sb="0" eb="2">
      <t>コウジ</t>
    </rPh>
    <rPh sb="2" eb="4">
      <t>エンチョウ</t>
    </rPh>
    <rPh sb="14" eb="15">
      <t>ツ</t>
    </rPh>
    <rPh sb="15" eb="16">
      <t>コウ</t>
    </rPh>
    <phoneticPr fontId="8"/>
  </si>
  <si>
    <t>中河川護岸改修工事</t>
    <rPh sb="0" eb="1">
      <t>ナカ</t>
    </rPh>
    <rPh sb="1" eb="2">
      <t>カワ</t>
    </rPh>
    <rPh sb="2" eb="3">
      <t>カワ</t>
    </rPh>
    <rPh sb="3" eb="5">
      <t>ゴガン</t>
    </rPh>
    <rPh sb="5" eb="7">
      <t>カイシュウ</t>
    </rPh>
    <rPh sb="7" eb="9">
      <t>コウジ</t>
    </rPh>
    <phoneticPr fontId="11"/>
  </si>
  <si>
    <t>島原市大手原町</t>
    <rPh sb="0" eb="3">
      <t>シマバラシ</t>
    </rPh>
    <rPh sb="3" eb="5">
      <t>オオテ</t>
    </rPh>
    <rPh sb="5" eb="6">
      <t>ハラ</t>
    </rPh>
    <rPh sb="6" eb="7">
      <t>マチ</t>
    </rPh>
    <phoneticPr fontId="11"/>
  </si>
  <si>
    <t>工事延長L=20m　ブロック積工A=70㎡</t>
    <rPh sb="0" eb="2">
      <t>コウジ</t>
    </rPh>
    <rPh sb="2" eb="4">
      <t>エンチョウ</t>
    </rPh>
    <rPh sb="14" eb="15">
      <t>ツ</t>
    </rPh>
    <rPh sb="15" eb="16">
      <t>コウ</t>
    </rPh>
    <phoneticPr fontId="8"/>
  </si>
  <si>
    <t>広域農道法面改修工事</t>
    <rPh sb="0" eb="2">
      <t>コウイキ</t>
    </rPh>
    <rPh sb="2" eb="4">
      <t>ノウドウ</t>
    </rPh>
    <rPh sb="4" eb="6">
      <t>ノリメン</t>
    </rPh>
    <rPh sb="6" eb="8">
      <t>カイシュウ</t>
    </rPh>
    <rPh sb="8" eb="10">
      <t>コウジ</t>
    </rPh>
    <phoneticPr fontId="11"/>
  </si>
  <si>
    <t>島原市有明町湯江</t>
    <rPh sb="0" eb="3">
      <t>シマバラシ</t>
    </rPh>
    <rPh sb="3" eb="5">
      <t>アリアケ</t>
    </rPh>
    <rPh sb="5" eb="6">
      <t>チョウ</t>
    </rPh>
    <rPh sb="6" eb="8">
      <t>ユエ</t>
    </rPh>
    <phoneticPr fontId="11"/>
  </si>
  <si>
    <t>工事延長L=110m　ブロック積工A=75㎡</t>
    <rPh sb="0" eb="2">
      <t>コウジ</t>
    </rPh>
    <rPh sb="2" eb="4">
      <t>エンチョウ</t>
    </rPh>
    <rPh sb="15" eb="16">
      <t>ツ</t>
    </rPh>
    <rPh sb="16" eb="17">
      <t>コウ</t>
    </rPh>
    <phoneticPr fontId="8"/>
  </si>
  <si>
    <t>工事、時期変更</t>
    <rPh sb="0" eb="2">
      <t>コウジ</t>
    </rPh>
    <rPh sb="3" eb="5">
      <t>ジキ</t>
    </rPh>
    <rPh sb="5" eb="7">
      <t>ヘンコウ</t>
    </rPh>
    <phoneticPr fontId="4"/>
  </si>
  <si>
    <t>大三東漁港水域施設浚渫工事</t>
    <rPh sb="0" eb="3">
      <t>オオミサキ</t>
    </rPh>
    <rPh sb="3" eb="5">
      <t>ギョコウ</t>
    </rPh>
    <rPh sb="5" eb="7">
      <t>スイイキ</t>
    </rPh>
    <rPh sb="7" eb="9">
      <t>シセツ</t>
    </rPh>
    <rPh sb="9" eb="11">
      <t>シュンセツ</t>
    </rPh>
    <rPh sb="11" eb="13">
      <t>コウジ</t>
    </rPh>
    <phoneticPr fontId="11"/>
  </si>
  <si>
    <t>島原市有明町大三東</t>
    <rPh sb="0" eb="3">
      <t>シマバラシ</t>
    </rPh>
    <rPh sb="3" eb="5">
      <t>アリアケ</t>
    </rPh>
    <rPh sb="5" eb="6">
      <t>チョウ</t>
    </rPh>
    <rPh sb="6" eb="9">
      <t>オオミサキ</t>
    </rPh>
    <phoneticPr fontId="11"/>
  </si>
  <si>
    <t>浚渫</t>
    <rPh sb="0" eb="2">
      <t>シュンセツ</t>
    </rPh>
    <phoneticPr fontId="8"/>
  </si>
  <si>
    <t>面積A=13,800㎡　浚渫工V=13,300㎥</t>
    <rPh sb="0" eb="2">
      <t>メンセキ</t>
    </rPh>
    <rPh sb="12" eb="14">
      <t>シュンセツ</t>
    </rPh>
    <rPh sb="14" eb="15">
      <t>コウ</t>
    </rPh>
    <phoneticPr fontId="8"/>
  </si>
  <si>
    <t>一般競争入札</t>
    <rPh sb="0" eb="2">
      <t>イッパン</t>
    </rPh>
    <rPh sb="2" eb="4">
      <t>キョウソウ</t>
    </rPh>
    <rPh sb="4" eb="6">
      <t>ニュウサツ</t>
    </rPh>
    <phoneticPr fontId="8"/>
  </si>
  <si>
    <t>概要、期間変更</t>
    <rPh sb="0" eb="2">
      <t>ガイヨウ</t>
    </rPh>
    <rPh sb="3" eb="5">
      <t>キカン</t>
    </rPh>
    <rPh sb="5" eb="7">
      <t>ヘンコウ</t>
    </rPh>
    <phoneticPr fontId="4"/>
  </si>
  <si>
    <t>大三東漁港防砂堤築堤工事</t>
    <rPh sb="0" eb="3">
      <t>オオミサキ</t>
    </rPh>
    <rPh sb="3" eb="5">
      <t>ギョコウ</t>
    </rPh>
    <rPh sb="5" eb="7">
      <t>ボウサ</t>
    </rPh>
    <rPh sb="7" eb="8">
      <t>テイ</t>
    </rPh>
    <rPh sb="8" eb="10">
      <t>チクテイ</t>
    </rPh>
    <rPh sb="10" eb="12">
      <t>コウジ</t>
    </rPh>
    <phoneticPr fontId="11"/>
  </si>
  <si>
    <t>工事延長L=70m　防砂堤L=70m　捨石工V=1,802㎥　被覆ブロック製作・据付N=316個</t>
    <rPh sb="0" eb="2">
      <t>コウジ</t>
    </rPh>
    <rPh sb="2" eb="4">
      <t>エンチョウ</t>
    </rPh>
    <rPh sb="10" eb="12">
      <t>ボウサ</t>
    </rPh>
    <rPh sb="12" eb="13">
      <t>テイ</t>
    </rPh>
    <rPh sb="19" eb="21">
      <t>ステイシ</t>
    </rPh>
    <rPh sb="21" eb="22">
      <t>コウ</t>
    </rPh>
    <rPh sb="31" eb="33">
      <t>ヒフク</t>
    </rPh>
    <rPh sb="37" eb="39">
      <t>セイサク</t>
    </rPh>
    <rPh sb="40" eb="42">
      <t>スエツケ</t>
    </rPh>
    <rPh sb="47" eb="48">
      <t>コ</t>
    </rPh>
    <phoneticPr fontId="8"/>
  </si>
  <si>
    <t>概要変更</t>
    <rPh sb="0" eb="2">
      <t>ガイヨウ</t>
    </rPh>
    <rPh sb="2" eb="4">
      <t>ヘンコウ</t>
    </rPh>
    <phoneticPr fontId="4"/>
  </si>
  <si>
    <t>三会漁港海岸保全工事（29工区）</t>
    <rPh sb="0" eb="2">
      <t>ミエ</t>
    </rPh>
    <rPh sb="2" eb="4">
      <t>ギョコウ</t>
    </rPh>
    <rPh sb="4" eb="6">
      <t>カイガン</t>
    </rPh>
    <rPh sb="6" eb="8">
      <t>ホゼン</t>
    </rPh>
    <rPh sb="8" eb="10">
      <t>コウジ</t>
    </rPh>
    <rPh sb="13" eb="15">
      <t>コウク</t>
    </rPh>
    <phoneticPr fontId="11"/>
  </si>
  <si>
    <t>島原市洗切町</t>
    <rPh sb="0" eb="3">
      <t>シマバラシ</t>
    </rPh>
    <rPh sb="3" eb="4">
      <t>アラ</t>
    </rPh>
    <rPh sb="4" eb="5">
      <t>キ</t>
    </rPh>
    <rPh sb="5" eb="6">
      <t>マチ</t>
    </rPh>
    <phoneticPr fontId="11"/>
  </si>
  <si>
    <t>消波ブロック製作N=207個</t>
    <rPh sb="0" eb="2">
      <t>ショウハ</t>
    </rPh>
    <rPh sb="6" eb="8">
      <t>セイサク</t>
    </rPh>
    <rPh sb="13" eb="14">
      <t>コ</t>
    </rPh>
    <phoneticPr fontId="8"/>
  </si>
  <si>
    <t>三会漁港海岸保全工事（30工区）</t>
    <rPh sb="0" eb="2">
      <t>ミエ</t>
    </rPh>
    <rPh sb="2" eb="4">
      <t>ギョコウ</t>
    </rPh>
    <rPh sb="4" eb="6">
      <t>カイガン</t>
    </rPh>
    <rPh sb="6" eb="8">
      <t>ホゼン</t>
    </rPh>
    <rPh sb="8" eb="10">
      <t>コウジ</t>
    </rPh>
    <rPh sb="13" eb="15">
      <t>コウク</t>
    </rPh>
    <phoneticPr fontId="11"/>
  </si>
  <si>
    <t>消波ブロック据付N=1,018個</t>
    <rPh sb="0" eb="2">
      <t>ショウハ</t>
    </rPh>
    <rPh sb="6" eb="8">
      <t>スエツケ</t>
    </rPh>
    <phoneticPr fontId="8"/>
  </si>
  <si>
    <t>概要、入札方法変更</t>
    <rPh sb="0" eb="2">
      <t>ガイヨウ</t>
    </rPh>
    <rPh sb="3" eb="5">
      <t>ニュウサツ</t>
    </rPh>
    <rPh sb="5" eb="7">
      <t>ホウホウ</t>
    </rPh>
    <rPh sb="7" eb="9">
      <t>ヘンコウ</t>
    </rPh>
    <phoneticPr fontId="4"/>
  </si>
  <si>
    <t>中河川改修工事</t>
    <rPh sb="0" eb="1">
      <t>ナカ</t>
    </rPh>
    <rPh sb="1" eb="2">
      <t>カワ</t>
    </rPh>
    <rPh sb="2" eb="3">
      <t>カワ</t>
    </rPh>
    <rPh sb="3" eb="5">
      <t>カイシュウ</t>
    </rPh>
    <rPh sb="5" eb="7">
      <t>コウジ</t>
    </rPh>
    <phoneticPr fontId="11"/>
  </si>
  <si>
    <t>工事延長L=97.0m　帯工L=16.9m　底張ｺﾝｸﾘｰﾄA=175㎡
　根継工L=12.0m　ブロック積工A=37.0㎡</t>
    <rPh sb="0" eb="2">
      <t>コウジ</t>
    </rPh>
    <rPh sb="2" eb="4">
      <t>エンチョウ</t>
    </rPh>
    <rPh sb="12" eb="13">
      <t>オビ</t>
    </rPh>
    <rPh sb="13" eb="14">
      <t>コウ</t>
    </rPh>
    <rPh sb="22" eb="23">
      <t>ソコ</t>
    </rPh>
    <rPh sb="23" eb="24">
      <t>バ</t>
    </rPh>
    <rPh sb="38" eb="39">
      <t>ネ</t>
    </rPh>
    <rPh sb="39" eb="40">
      <t>ツギ</t>
    </rPh>
    <rPh sb="40" eb="41">
      <t>コウ</t>
    </rPh>
    <rPh sb="53" eb="54">
      <t>ツ</t>
    </rPh>
    <rPh sb="54" eb="55">
      <t>コウ</t>
    </rPh>
    <phoneticPr fontId="8"/>
  </si>
  <si>
    <t>概要、時期変更</t>
    <rPh sb="0" eb="2">
      <t>ガイヨウ</t>
    </rPh>
    <rPh sb="3" eb="5">
      <t>ジキ</t>
    </rPh>
    <rPh sb="5" eb="7">
      <t>ヘンコウ</t>
    </rPh>
    <phoneticPr fontId="4"/>
  </si>
  <si>
    <t>産業部しまばら観光おもてなし課</t>
    <rPh sb="0" eb="2">
      <t>サンギョウ</t>
    </rPh>
    <rPh sb="2" eb="3">
      <t>ブ</t>
    </rPh>
    <rPh sb="7" eb="9">
      <t>カンコウ</t>
    </rPh>
    <rPh sb="14" eb="15">
      <t>カ</t>
    </rPh>
    <phoneticPr fontId="11"/>
  </si>
  <si>
    <t>島原城天守閣空調設備電気工事</t>
    <rPh sb="0" eb="3">
      <t>シマバラジョウ</t>
    </rPh>
    <rPh sb="3" eb="6">
      <t>テンシュカク</t>
    </rPh>
    <rPh sb="6" eb="8">
      <t>クウチョウ</t>
    </rPh>
    <rPh sb="8" eb="10">
      <t>セツビ</t>
    </rPh>
    <rPh sb="10" eb="12">
      <t>デンキ</t>
    </rPh>
    <rPh sb="12" eb="14">
      <t>コウジ</t>
    </rPh>
    <phoneticPr fontId="11"/>
  </si>
  <si>
    <t>島原市城内一丁目</t>
    <rPh sb="0" eb="3">
      <t>シマバラシ</t>
    </rPh>
    <rPh sb="3" eb="5">
      <t>ジョウナイ</t>
    </rPh>
    <rPh sb="5" eb="8">
      <t>１チョウメ</t>
    </rPh>
    <phoneticPr fontId="11"/>
  </si>
  <si>
    <t>電気</t>
    <rPh sb="0" eb="2">
      <t>デンキ</t>
    </rPh>
    <phoneticPr fontId="8"/>
  </si>
  <si>
    <t>高圧受電盤設置一式</t>
    <rPh sb="0" eb="2">
      <t>コウアツ</t>
    </rPh>
    <rPh sb="2" eb="4">
      <t>ジュデン</t>
    </rPh>
    <rPh sb="4" eb="5">
      <t>バン</t>
    </rPh>
    <rPh sb="5" eb="7">
      <t>セッチ</t>
    </rPh>
    <rPh sb="7" eb="9">
      <t>イッシキ</t>
    </rPh>
    <phoneticPr fontId="8"/>
  </si>
  <si>
    <t>期間、時期変更</t>
    <rPh sb="0" eb="2">
      <t>キカン</t>
    </rPh>
    <rPh sb="3" eb="5">
      <t>ジキ</t>
    </rPh>
    <rPh sb="5" eb="7">
      <t>ヘンコウ</t>
    </rPh>
    <phoneticPr fontId="4"/>
  </si>
  <si>
    <t>島原城天守閣空調設備機械工事</t>
    <rPh sb="0" eb="3">
      <t>シマバラジョウ</t>
    </rPh>
    <rPh sb="3" eb="6">
      <t>テンシュカク</t>
    </rPh>
    <rPh sb="6" eb="8">
      <t>クウチョウ</t>
    </rPh>
    <rPh sb="8" eb="10">
      <t>セツビ</t>
    </rPh>
    <rPh sb="10" eb="12">
      <t>キカイ</t>
    </rPh>
    <rPh sb="12" eb="14">
      <t>コウジ</t>
    </rPh>
    <phoneticPr fontId="11"/>
  </si>
  <si>
    <t>管</t>
    <rPh sb="0" eb="1">
      <t>カン</t>
    </rPh>
    <phoneticPr fontId="8"/>
  </si>
  <si>
    <t>空調設備設置一式</t>
    <rPh sb="0" eb="2">
      <t>クウチョウ</t>
    </rPh>
    <rPh sb="2" eb="4">
      <t>セツビ</t>
    </rPh>
    <rPh sb="4" eb="6">
      <t>セッチ</t>
    </rPh>
    <rPh sb="6" eb="8">
      <t>イッシキ</t>
    </rPh>
    <phoneticPr fontId="8"/>
  </si>
  <si>
    <t>建設部道路課</t>
    <rPh sb="0" eb="2">
      <t>ケンセツ</t>
    </rPh>
    <rPh sb="2" eb="3">
      <t>ブ</t>
    </rPh>
    <rPh sb="3" eb="5">
      <t>ドウロ</t>
    </rPh>
    <rPh sb="5" eb="6">
      <t>カ</t>
    </rPh>
    <phoneticPr fontId="11"/>
  </si>
  <si>
    <t>松崎・山之内上線改良工事</t>
    <rPh sb="0" eb="2">
      <t>マツザキ</t>
    </rPh>
    <rPh sb="3" eb="12">
      <t>ヤマノウチカミセンカイリョウコウジ</t>
    </rPh>
    <phoneticPr fontId="11"/>
  </si>
  <si>
    <t>島原市有明町大三東</t>
    <rPh sb="0" eb="3">
      <t>シマバラシ</t>
    </rPh>
    <rPh sb="3" eb="6">
      <t>アリアケチョウ</t>
    </rPh>
    <rPh sb="6" eb="9">
      <t>オオミサキ</t>
    </rPh>
    <phoneticPr fontId="11"/>
  </si>
  <si>
    <t>排水工L=120m</t>
    <rPh sb="0" eb="2">
      <t>ハイスイ</t>
    </rPh>
    <rPh sb="2" eb="3">
      <t>コウ</t>
    </rPh>
    <phoneticPr fontId="8"/>
  </si>
  <si>
    <t>小路中線改良工事</t>
    <rPh sb="0" eb="8">
      <t>ショウジナカセンカイリョウコウジ</t>
    </rPh>
    <phoneticPr fontId="11"/>
  </si>
  <si>
    <t>擁壁工L=67m</t>
    <rPh sb="0" eb="2">
      <t>ヨウヘキ</t>
    </rPh>
    <rPh sb="2" eb="3">
      <t>コウ</t>
    </rPh>
    <phoneticPr fontId="8"/>
  </si>
  <si>
    <t>柿の木上新丁2号線改良工事</t>
    <rPh sb="0" eb="1">
      <t>カキ</t>
    </rPh>
    <rPh sb="2" eb="6">
      <t>キウエシンチョウ</t>
    </rPh>
    <rPh sb="7" eb="13">
      <t>ゴウセンカイリョウコウジ</t>
    </rPh>
    <phoneticPr fontId="11"/>
  </si>
  <si>
    <t>島原市上新丁三丁目</t>
    <rPh sb="0" eb="3">
      <t>シマバラシ</t>
    </rPh>
    <rPh sb="3" eb="4">
      <t>ウエ</t>
    </rPh>
    <rPh sb="4" eb="5">
      <t>シン</t>
    </rPh>
    <rPh sb="5" eb="6">
      <t>チョウ</t>
    </rPh>
    <rPh sb="6" eb="9">
      <t>サンチョウメ</t>
    </rPh>
    <phoneticPr fontId="11"/>
  </si>
  <si>
    <t>排水工L=60m</t>
    <rPh sb="0" eb="2">
      <t>ハイスイ</t>
    </rPh>
    <rPh sb="2" eb="3">
      <t>コウ</t>
    </rPh>
    <phoneticPr fontId="8"/>
  </si>
  <si>
    <t>時期変更</t>
    <rPh sb="0" eb="2">
      <t>ジキ</t>
    </rPh>
    <rPh sb="2" eb="4">
      <t>ヘンコウ</t>
    </rPh>
    <phoneticPr fontId="4"/>
  </si>
  <si>
    <t>川原・森岡線舗装工事</t>
    <rPh sb="0" eb="2">
      <t>カワハラ</t>
    </rPh>
    <rPh sb="3" eb="5">
      <t>モリオカ</t>
    </rPh>
    <rPh sb="5" eb="6">
      <t>セン</t>
    </rPh>
    <rPh sb="6" eb="8">
      <t>ホソウ</t>
    </rPh>
    <rPh sb="8" eb="10">
      <t>コウジ</t>
    </rPh>
    <phoneticPr fontId="11"/>
  </si>
  <si>
    <t>島原市有明町湯江</t>
    <rPh sb="0" eb="3">
      <t>シマバラシ</t>
    </rPh>
    <rPh sb="3" eb="6">
      <t>アリアケチョウ</t>
    </rPh>
    <rPh sb="6" eb="8">
      <t>ユエ</t>
    </rPh>
    <phoneticPr fontId="11"/>
  </si>
  <si>
    <t>ｱｽﾌｧﾙﾄ舗装A=1,000㎡</t>
    <rPh sb="6" eb="8">
      <t>ホソウ</t>
    </rPh>
    <phoneticPr fontId="8"/>
  </si>
  <si>
    <t>期間変更</t>
    <rPh sb="0" eb="2">
      <t>キカン</t>
    </rPh>
    <rPh sb="2" eb="4">
      <t>ヘンコウ</t>
    </rPh>
    <phoneticPr fontId="4"/>
  </si>
  <si>
    <t>有馬船津5号線改良工事（1工区）</t>
    <rPh sb="0" eb="4">
      <t>アリマフナツ</t>
    </rPh>
    <rPh sb="5" eb="11">
      <t>ゴウセンカイリョウコウジ</t>
    </rPh>
    <rPh sb="13" eb="15">
      <t>コウク</t>
    </rPh>
    <phoneticPr fontId="11"/>
  </si>
  <si>
    <t>島原市有馬船津町</t>
    <rPh sb="0" eb="3">
      <t>シマバラシ</t>
    </rPh>
    <rPh sb="3" eb="8">
      <t>アリマフナツマチ</t>
    </rPh>
    <phoneticPr fontId="11"/>
  </si>
  <si>
    <t>土工一式　擁壁工A=340㎡</t>
    <rPh sb="0" eb="2">
      <t>ドコウ</t>
    </rPh>
    <rPh sb="2" eb="4">
      <t>１シキ</t>
    </rPh>
    <rPh sb="5" eb="8">
      <t>ヨウヘキコウ</t>
    </rPh>
    <phoneticPr fontId="8"/>
  </si>
  <si>
    <t>有馬船津5号線改良工事（2工区）</t>
    <rPh sb="0" eb="4">
      <t>アリマフナツ</t>
    </rPh>
    <rPh sb="5" eb="11">
      <t>ゴウセンカイリョウコウジ</t>
    </rPh>
    <rPh sb="13" eb="15">
      <t>コウク</t>
    </rPh>
    <phoneticPr fontId="11"/>
  </si>
  <si>
    <t>擁壁工A=400　排水工L=300m</t>
    <rPh sb="0" eb="3">
      <t>ヨウヘキコウ</t>
    </rPh>
    <rPh sb="9" eb="11">
      <t>ハイスイ</t>
    </rPh>
    <rPh sb="11" eb="12">
      <t>コウ</t>
    </rPh>
    <phoneticPr fontId="8"/>
  </si>
  <si>
    <t>湯江川橋橋梁補修工事</t>
    <rPh sb="0" eb="10">
      <t>ユエガワバシキョウリョウホシュウコウジ</t>
    </rPh>
    <phoneticPr fontId="11"/>
  </si>
  <si>
    <t>島原市有明町湯江</t>
    <rPh sb="0" eb="3">
      <t>シマバラシ</t>
    </rPh>
    <rPh sb="3" eb="8">
      <t>アリアケチョウユエ</t>
    </rPh>
    <phoneticPr fontId="11"/>
  </si>
  <si>
    <t>橋梁補修工一式</t>
    <rPh sb="0" eb="2">
      <t>キョウリョウ</t>
    </rPh>
    <rPh sb="2" eb="4">
      <t>ホシュウ</t>
    </rPh>
    <rPh sb="4" eb="5">
      <t>コウ</t>
    </rPh>
    <rPh sb="5" eb="7">
      <t>１シキ</t>
    </rPh>
    <phoneticPr fontId="8"/>
  </si>
  <si>
    <t>津町橋橋梁補修工事</t>
    <rPh sb="0" eb="9">
      <t>ツマチバシキョウリョウホシュウコウジ</t>
    </rPh>
    <phoneticPr fontId="11"/>
  </si>
  <si>
    <t>島原市津町</t>
    <rPh sb="0" eb="3">
      <t>シマバラシ</t>
    </rPh>
    <rPh sb="3" eb="5">
      <t>ツマチ</t>
    </rPh>
    <phoneticPr fontId="11"/>
  </si>
  <si>
    <t>亀の甲橋橋梁補修工事</t>
    <rPh sb="0" eb="1">
      <t>カメ</t>
    </rPh>
    <rPh sb="2" eb="10">
      <t>コウハシキョウリョウホシュウコウジ</t>
    </rPh>
    <phoneticPr fontId="11"/>
  </si>
  <si>
    <t>島原市亀の甲町</t>
    <rPh sb="0" eb="3">
      <t>シマバラシ</t>
    </rPh>
    <rPh sb="3" eb="4">
      <t>カメ</t>
    </rPh>
    <rPh sb="5" eb="6">
      <t>コウ</t>
    </rPh>
    <rPh sb="6" eb="7">
      <t>マチ</t>
    </rPh>
    <phoneticPr fontId="11"/>
  </si>
  <si>
    <t>第2尾崎橋橋梁補修工事</t>
    <rPh sb="0" eb="1">
      <t>ダイ</t>
    </rPh>
    <rPh sb="2" eb="11">
      <t>オザキバシキョウリョウホシュウコウジ</t>
    </rPh>
    <phoneticPr fontId="11"/>
  </si>
  <si>
    <t>島原市有明町大三東</t>
    <rPh sb="0" eb="3">
      <t>シマバラシ</t>
    </rPh>
    <rPh sb="3" eb="9">
      <t>アリアケチョウオオミサキ</t>
    </rPh>
    <phoneticPr fontId="11"/>
  </si>
  <si>
    <t>区画線設置工事</t>
    <rPh sb="0" eb="3">
      <t>クカクセン</t>
    </rPh>
    <rPh sb="3" eb="5">
      <t>セッチ</t>
    </rPh>
    <rPh sb="5" eb="7">
      <t>コウジ</t>
    </rPh>
    <phoneticPr fontId="11"/>
  </si>
  <si>
    <t>島原市内一円</t>
    <rPh sb="0" eb="2">
      <t>シマバラ</t>
    </rPh>
    <rPh sb="2" eb="4">
      <t>シナイ</t>
    </rPh>
    <rPh sb="4" eb="6">
      <t>イチエン</t>
    </rPh>
    <phoneticPr fontId="11"/>
  </si>
  <si>
    <t>塗装</t>
    <rPh sb="0" eb="2">
      <t>トソウ</t>
    </rPh>
    <phoneticPr fontId="2"/>
  </si>
  <si>
    <t>区画線L=6,300m</t>
    <rPh sb="0" eb="3">
      <t>クカクセン</t>
    </rPh>
    <phoneticPr fontId="8"/>
  </si>
  <si>
    <t>われん川大橋交通安全施設設置工事</t>
    <rPh sb="3" eb="16">
      <t>カワオオハシコウツウアンゼンシセツセッチコウジ</t>
    </rPh>
    <phoneticPr fontId="11"/>
  </si>
  <si>
    <t>島原市鎌田町</t>
    <rPh sb="0" eb="3">
      <t>シマバラシ</t>
    </rPh>
    <rPh sb="3" eb="5">
      <t>カマタ</t>
    </rPh>
    <rPh sb="5" eb="6">
      <t>マチ</t>
    </rPh>
    <phoneticPr fontId="11"/>
  </si>
  <si>
    <t>防護柵設置L=40m</t>
    <rPh sb="0" eb="2">
      <t>ボウゴ</t>
    </rPh>
    <rPh sb="2" eb="3">
      <t>サク</t>
    </rPh>
    <rPh sb="3" eb="5">
      <t>セッチ</t>
    </rPh>
    <phoneticPr fontId="8"/>
  </si>
  <si>
    <t>建設部都市整備課</t>
    <rPh sb="0" eb="2">
      <t>ケンセツ</t>
    </rPh>
    <rPh sb="2" eb="3">
      <t>ブ</t>
    </rPh>
    <rPh sb="3" eb="5">
      <t>トシ</t>
    </rPh>
    <rPh sb="5" eb="8">
      <t>セイビカ</t>
    </rPh>
    <phoneticPr fontId="11"/>
  </si>
  <si>
    <t>霊南山ノ神線道路改良工事</t>
    <rPh sb="0" eb="2">
      <t>レイナン</t>
    </rPh>
    <rPh sb="2" eb="3">
      <t>ヤマ</t>
    </rPh>
    <rPh sb="4" eb="5">
      <t>カミ</t>
    </rPh>
    <rPh sb="5" eb="6">
      <t>セン</t>
    </rPh>
    <rPh sb="6" eb="8">
      <t>ドウロ</t>
    </rPh>
    <rPh sb="8" eb="10">
      <t>カイリョウ</t>
    </rPh>
    <rPh sb="10" eb="12">
      <t>コウジ</t>
    </rPh>
    <phoneticPr fontId="11"/>
  </si>
  <si>
    <t>島原市上の原二丁目ほか</t>
    <rPh sb="0" eb="3">
      <t>シマバラシ</t>
    </rPh>
    <rPh sb="3" eb="4">
      <t>ウエ</t>
    </rPh>
    <rPh sb="5" eb="6">
      <t>ハラ</t>
    </rPh>
    <rPh sb="6" eb="9">
      <t>ニチョウメ</t>
    </rPh>
    <phoneticPr fontId="11"/>
  </si>
  <si>
    <t>排水工、舗装工一式</t>
    <rPh sb="0" eb="2">
      <t>ハイスイ</t>
    </rPh>
    <rPh sb="2" eb="3">
      <t>コウ</t>
    </rPh>
    <rPh sb="4" eb="6">
      <t>ホソウ</t>
    </rPh>
    <rPh sb="6" eb="7">
      <t>コウ</t>
    </rPh>
    <rPh sb="7" eb="9">
      <t>イッシキ</t>
    </rPh>
    <phoneticPr fontId="8"/>
  </si>
  <si>
    <t>晴雲団地都市下水路改修工事</t>
    <rPh sb="0" eb="1">
      <t>ハレ</t>
    </rPh>
    <rPh sb="1" eb="2">
      <t>クモ</t>
    </rPh>
    <rPh sb="2" eb="4">
      <t>ダンチ</t>
    </rPh>
    <rPh sb="4" eb="6">
      <t>トシ</t>
    </rPh>
    <rPh sb="6" eb="8">
      <t>ゲスイ</t>
    </rPh>
    <rPh sb="8" eb="9">
      <t>ロ</t>
    </rPh>
    <rPh sb="9" eb="11">
      <t>カイシュウ</t>
    </rPh>
    <rPh sb="11" eb="13">
      <t>コウジ</t>
    </rPh>
    <phoneticPr fontId="11"/>
  </si>
  <si>
    <t>島原市城内一丁目ほか</t>
    <rPh sb="0" eb="3">
      <t>シマバラシ</t>
    </rPh>
    <rPh sb="3" eb="5">
      <t>ジョウナイ</t>
    </rPh>
    <rPh sb="5" eb="8">
      <t>イッチョウメ</t>
    </rPh>
    <phoneticPr fontId="11"/>
  </si>
  <si>
    <t>頂版取替工一式</t>
    <rPh sb="0" eb="1">
      <t>イタダキ</t>
    </rPh>
    <rPh sb="1" eb="2">
      <t>バン</t>
    </rPh>
    <rPh sb="2" eb="4">
      <t>トリカ</t>
    </rPh>
    <rPh sb="4" eb="5">
      <t>コウ</t>
    </rPh>
    <rPh sb="5" eb="7">
      <t>イッシキ</t>
    </rPh>
    <phoneticPr fontId="8"/>
  </si>
  <si>
    <t>島原城堀内整備工事</t>
    <rPh sb="0" eb="3">
      <t>シマバラジョウ</t>
    </rPh>
    <rPh sb="3" eb="4">
      <t>ホリ</t>
    </rPh>
    <rPh sb="4" eb="5">
      <t>ナイ</t>
    </rPh>
    <rPh sb="5" eb="7">
      <t>セイビ</t>
    </rPh>
    <rPh sb="7" eb="9">
      <t>コウジ</t>
    </rPh>
    <phoneticPr fontId="11"/>
  </si>
  <si>
    <t>島原市城内一丁目</t>
    <rPh sb="0" eb="3">
      <t>シマバラシ</t>
    </rPh>
    <rPh sb="3" eb="5">
      <t>ジョウナイ</t>
    </rPh>
    <rPh sb="5" eb="8">
      <t>イッチョウメ</t>
    </rPh>
    <phoneticPr fontId="11"/>
  </si>
  <si>
    <t>整備面積A=5,390㎡　広場整備A=5,390㎡</t>
    <rPh sb="0" eb="2">
      <t>セイビ</t>
    </rPh>
    <rPh sb="2" eb="4">
      <t>メンセキ</t>
    </rPh>
    <rPh sb="13" eb="15">
      <t>ヒロバ</t>
    </rPh>
    <rPh sb="15" eb="17">
      <t>セイビ</t>
    </rPh>
    <phoneticPr fontId="8"/>
  </si>
  <si>
    <t>津吹団地B棟給湯設備・便所改修工事</t>
    <rPh sb="0" eb="2">
      <t>ツブキ</t>
    </rPh>
    <rPh sb="2" eb="4">
      <t>ダンチ</t>
    </rPh>
    <rPh sb="5" eb="6">
      <t>トウ</t>
    </rPh>
    <rPh sb="6" eb="8">
      <t>キュウトウ</t>
    </rPh>
    <rPh sb="8" eb="10">
      <t>セツビ</t>
    </rPh>
    <rPh sb="11" eb="13">
      <t>ベンジョ</t>
    </rPh>
    <rPh sb="13" eb="15">
      <t>カイシュウ</t>
    </rPh>
    <rPh sb="15" eb="17">
      <t>コウジ</t>
    </rPh>
    <phoneticPr fontId="11"/>
  </si>
  <si>
    <t>島原市津吹町</t>
    <rPh sb="0" eb="3">
      <t>シマバラシ</t>
    </rPh>
    <rPh sb="3" eb="5">
      <t>ツブキ</t>
    </rPh>
    <rPh sb="5" eb="6">
      <t>マチ</t>
    </rPh>
    <phoneticPr fontId="11"/>
  </si>
  <si>
    <t>給湯器、浴槽等設置工事　簡易水洗改修工事</t>
    <rPh sb="0" eb="3">
      <t>キュウトウキ</t>
    </rPh>
    <rPh sb="4" eb="6">
      <t>ヨクソウ</t>
    </rPh>
    <rPh sb="6" eb="7">
      <t>トウ</t>
    </rPh>
    <rPh sb="7" eb="9">
      <t>セッチ</t>
    </rPh>
    <rPh sb="9" eb="11">
      <t>コウジ</t>
    </rPh>
    <rPh sb="12" eb="14">
      <t>カンイ</t>
    </rPh>
    <rPh sb="14" eb="16">
      <t>スイセン</t>
    </rPh>
    <rPh sb="16" eb="18">
      <t>カイシュウ</t>
    </rPh>
    <rPh sb="18" eb="20">
      <t>コウジ</t>
    </rPh>
    <phoneticPr fontId="8"/>
  </si>
  <si>
    <t>名称、期間、時期変更</t>
    <rPh sb="0" eb="2">
      <t>メイショウ</t>
    </rPh>
    <rPh sb="3" eb="5">
      <t>キカン</t>
    </rPh>
    <rPh sb="6" eb="8">
      <t>ジキ</t>
    </rPh>
    <rPh sb="8" eb="10">
      <t>ヘンコウ</t>
    </rPh>
    <phoneticPr fontId="4"/>
  </si>
  <si>
    <t>津吹団地A棟給湯設備・便所改修工事</t>
    <rPh sb="0" eb="2">
      <t>ツブキ</t>
    </rPh>
    <rPh sb="2" eb="4">
      <t>ダンチ</t>
    </rPh>
    <rPh sb="5" eb="6">
      <t>トウ</t>
    </rPh>
    <rPh sb="6" eb="8">
      <t>キュウトウ</t>
    </rPh>
    <rPh sb="8" eb="10">
      <t>セツビ</t>
    </rPh>
    <rPh sb="11" eb="13">
      <t>ベンジョ</t>
    </rPh>
    <rPh sb="13" eb="15">
      <t>カイシュウ</t>
    </rPh>
    <rPh sb="15" eb="17">
      <t>コウジ</t>
    </rPh>
    <phoneticPr fontId="11"/>
  </si>
  <si>
    <t>追加</t>
    <rPh sb="0" eb="2">
      <t>ツイカ</t>
    </rPh>
    <phoneticPr fontId="4"/>
  </si>
  <si>
    <t>教育委員会教育総務課</t>
    <rPh sb="0" eb="2">
      <t>キョウイク</t>
    </rPh>
    <rPh sb="2" eb="5">
      <t>イインカイ</t>
    </rPh>
    <rPh sb="5" eb="7">
      <t>キョウイク</t>
    </rPh>
    <rPh sb="7" eb="10">
      <t>ソウムカ</t>
    </rPh>
    <phoneticPr fontId="11"/>
  </si>
  <si>
    <t>第一小学校旧校舎廊下床改修工事</t>
    <rPh sb="0" eb="2">
      <t>ダイイチ</t>
    </rPh>
    <rPh sb="2" eb="5">
      <t>ショウガッコウ</t>
    </rPh>
    <rPh sb="5" eb="6">
      <t>キュウ</t>
    </rPh>
    <rPh sb="11" eb="13">
      <t>カイシュウ</t>
    </rPh>
    <rPh sb="13" eb="15">
      <t>コウジ</t>
    </rPh>
    <phoneticPr fontId="33"/>
  </si>
  <si>
    <t>島原市城内一丁目</t>
    <rPh sb="0" eb="3">
      <t>シマバラシ</t>
    </rPh>
    <rPh sb="3" eb="5">
      <t>ジョウナイ</t>
    </rPh>
    <rPh sb="5" eb="6">
      <t>イチ</t>
    </rPh>
    <rPh sb="6" eb="8">
      <t>チョウメ</t>
    </rPh>
    <phoneticPr fontId="11"/>
  </si>
  <si>
    <t>廊下研磨塗装工事一式</t>
    <rPh sb="0" eb="2">
      <t>ロウカ</t>
    </rPh>
    <rPh sb="2" eb="4">
      <t>ケンマ</t>
    </rPh>
    <rPh sb="4" eb="6">
      <t>トソウ</t>
    </rPh>
    <rPh sb="6" eb="8">
      <t>コウジ</t>
    </rPh>
    <rPh sb="8" eb="10">
      <t>イッシキ</t>
    </rPh>
    <phoneticPr fontId="2"/>
  </si>
  <si>
    <t>第三小学校教室棟階段室塔屋外壁改修工事</t>
    <rPh sb="1" eb="2">
      <t>サン</t>
    </rPh>
    <rPh sb="5" eb="7">
      <t>キョウシツ</t>
    </rPh>
    <rPh sb="7" eb="8">
      <t>トウ</t>
    </rPh>
    <rPh sb="8" eb="10">
      <t>カイダン</t>
    </rPh>
    <rPh sb="10" eb="11">
      <t>シツ</t>
    </rPh>
    <rPh sb="11" eb="12">
      <t>トウ</t>
    </rPh>
    <rPh sb="12" eb="13">
      <t>ヤ</t>
    </rPh>
    <rPh sb="13" eb="15">
      <t>ガイヘキ</t>
    </rPh>
    <rPh sb="15" eb="17">
      <t>カイシュウ</t>
    </rPh>
    <rPh sb="17" eb="19">
      <t>コウジ</t>
    </rPh>
    <phoneticPr fontId="11"/>
  </si>
  <si>
    <t>島原市広馬場町</t>
    <rPh sb="0" eb="3">
      <t>シマバラシ</t>
    </rPh>
    <rPh sb="3" eb="7">
      <t>ヒロババマチ</t>
    </rPh>
    <phoneticPr fontId="11"/>
  </si>
  <si>
    <t>建築</t>
    <rPh sb="0" eb="2">
      <t>ケンチク</t>
    </rPh>
    <phoneticPr fontId="2"/>
  </si>
  <si>
    <t>搭屋外壁改修工事一式</t>
    <rPh sb="0" eb="2">
      <t>トウヤ</t>
    </rPh>
    <rPh sb="2" eb="4">
      <t>ガイヘキ</t>
    </rPh>
    <rPh sb="4" eb="6">
      <t>カイシュウ</t>
    </rPh>
    <rPh sb="6" eb="8">
      <t>コウジ</t>
    </rPh>
    <rPh sb="8" eb="10">
      <t>イッシキ</t>
    </rPh>
    <phoneticPr fontId="2"/>
  </si>
  <si>
    <t>第二中学校第２棟校舎屋上防水改修工事</t>
    <rPh sb="0" eb="2">
      <t>ダイニ</t>
    </rPh>
    <rPh sb="2" eb="5">
      <t>チュウガッコウ</t>
    </rPh>
    <rPh sb="5" eb="6">
      <t>ダイ</t>
    </rPh>
    <rPh sb="10" eb="12">
      <t>オクジョウ</t>
    </rPh>
    <rPh sb="12" eb="14">
      <t>ボウスイ</t>
    </rPh>
    <phoneticPr fontId="11"/>
  </si>
  <si>
    <t>島原市新山三丁目</t>
    <rPh sb="0" eb="3">
      <t>シマバラシ</t>
    </rPh>
    <rPh sb="3" eb="5">
      <t>シンヤマ</t>
    </rPh>
    <rPh sb="5" eb="6">
      <t>サン</t>
    </rPh>
    <rPh sb="6" eb="8">
      <t>チョウメ</t>
    </rPh>
    <phoneticPr fontId="11"/>
  </si>
  <si>
    <t>防水</t>
    <rPh sb="0" eb="2">
      <t>ボウスイ</t>
    </rPh>
    <phoneticPr fontId="2"/>
  </si>
  <si>
    <t>校舎屋上防水工事一式</t>
    <rPh sb="0" eb="2">
      <t>コウシャ</t>
    </rPh>
    <rPh sb="2" eb="4">
      <t>オクジョウ</t>
    </rPh>
    <rPh sb="4" eb="6">
      <t>ボウスイ</t>
    </rPh>
    <rPh sb="6" eb="7">
      <t>コウ</t>
    </rPh>
    <rPh sb="7" eb="8">
      <t>ジ</t>
    </rPh>
    <rPh sb="8" eb="10">
      <t>イッシキ</t>
    </rPh>
    <phoneticPr fontId="2"/>
  </si>
  <si>
    <t>第三中学校エアコン更新工事</t>
    <rPh sb="0" eb="2">
      <t>ダイサン</t>
    </rPh>
    <rPh sb="2" eb="5">
      <t>チュウガッコウ</t>
    </rPh>
    <rPh sb="9" eb="11">
      <t>コウシン</t>
    </rPh>
    <rPh sb="11" eb="13">
      <t>コウジ</t>
    </rPh>
    <phoneticPr fontId="34"/>
  </si>
  <si>
    <t>島原市梅園町</t>
    <rPh sb="0" eb="3">
      <t>シマバラシ</t>
    </rPh>
    <rPh sb="3" eb="6">
      <t>ウメゾノマチ</t>
    </rPh>
    <phoneticPr fontId="11"/>
  </si>
  <si>
    <t>管</t>
    <rPh sb="0" eb="1">
      <t>カン</t>
    </rPh>
    <phoneticPr fontId="2"/>
  </si>
  <si>
    <t>校舎空気調和設備更新工事一式</t>
    <rPh sb="0" eb="2">
      <t>コウシャ</t>
    </rPh>
    <rPh sb="2" eb="4">
      <t>クウキ</t>
    </rPh>
    <rPh sb="4" eb="6">
      <t>チョウワ</t>
    </rPh>
    <rPh sb="6" eb="8">
      <t>セツビ</t>
    </rPh>
    <rPh sb="8" eb="10">
      <t>コウシン</t>
    </rPh>
    <rPh sb="10" eb="12">
      <t>コウジ</t>
    </rPh>
    <rPh sb="12" eb="14">
      <t>イッシキ</t>
    </rPh>
    <phoneticPr fontId="2"/>
  </si>
  <si>
    <t>教育委員会社会教育課</t>
    <rPh sb="0" eb="2">
      <t>キョウイク</t>
    </rPh>
    <rPh sb="2" eb="5">
      <t>イインカイ</t>
    </rPh>
    <rPh sb="5" eb="7">
      <t>シャカイ</t>
    </rPh>
    <rPh sb="7" eb="10">
      <t>キョウイクカ</t>
    </rPh>
    <phoneticPr fontId="11"/>
  </si>
  <si>
    <t>島原城大手門跡復元整備工事</t>
    <rPh sb="0" eb="3">
      <t>シマバラジョウ</t>
    </rPh>
    <rPh sb="3" eb="6">
      <t>オオテモン</t>
    </rPh>
    <rPh sb="6" eb="7">
      <t>アト</t>
    </rPh>
    <rPh sb="7" eb="9">
      <t>フクゲン</t>
    </rPh>
    <rPh sb="9" eb="11">
      <t>セイビ</t>
    </rPh>
    <rPh sb="11" eb="13">
      <t>コウジ</t>
    </rPh>
    <phoneticPr fontId="11"/>
  </si>
  <si>
    <t>遺構復元</t>
    <rPh sb="0" eb="2">
      <t>イコウ</t>
    </rPh>
    <rPh sb="2" eb="4">
      <t>フクゲン</t>
    </rPh>
    <phoneticPr fontId="8"/>
  </si>
  <si>
    <t>教育委員会スポーツ課</t>
    <rPh sb="0" eb="5">
      <t>キョウイクイインカイ</t>
    </rPh>
    <rPh sb="9" eb="10">
      <t>カ</t>
    </rPh>
    <phoneticPr fontId="11"/>
  </si>
  <si>
    <t>市営球場バックスクリーン修繕工事</t>
    <rPh sb="0" eb="2">
      <t>シエイ</t>
    </rPh>
    <rPh sb="2" eb="4">
      <t>キュウジョウ</t>
    </rPh>
    <rPh sb="12" eb="14">
      <t>シュウゼン</t>
    </rPh>
    <rPh sb="14" eb="16">
      <t>コウジ</t>
    </rPh>
    <phoneticPr fontId="11"/>
  </si>
  <si>
    <t>島原市上の原三丁目</t>
    <rPh sb="0" eb="3">
      <t>シマバラシ</t>
    </rPh>
    <rPh sb="3" eb="4">
      <t>ウエ</t>
    </rPh>
    <rPh sb="5" eb="6">
      <t>ハラ</t>
    </rPh>
    <rPh sb="6" eb="9">
      <t>サンチョウメ</t>
    </rPh>
    <phoneticPr fontId="11"/>
  </si>
  <si>
    <t>建築</t>
    <rPh sb="0" eb="2">
      <t>ケンチク</t>
    </rPh>
    <phoneticPr fontId="8"/>
  </si>
  <si>
    <t>バックスクリーン取替</t>
    <rPh sb="8" eb="10">
      <t>トリカ</t>
    </rPh>
    <phoneticPr fontId="8"/>
  </si>
  <si>
    <t>上の原第３水源さく井工事</t>
    <rPh sb="0" eb="1">
      <t>ウエ</t>
    </rPh>
    <rPh sb="2" eb="3">
      <t>ハラ</t>
    </rPh>
    <rPh sb="3" eb="5">
      <t>ダイサン</t>
    </rPh>
    <rPh sb="5" eb="7">
      <t>スイゲン</t>
    </rPh>
    <rPh sb="9" eb="10">
      <t>セイ</t>
    </rPh>
    <rPh sb="10" eb="12">
      <t>コウジ</t>
    </rPh>
    <phoneticPr fontId="11"/>
  </si>
  <si>
    <t>島原市下折橋町</t>
    <rPh sb="0" eb="3">
      <t>シマバラシ</t>
    </rPh>
    <rPh sb="3" eb="6">
      <t>シモオリハシ</t>
    </rPh>
    <rPh sb="6" eb="7">
      <t>チョウ</t>
    </rPh>
    <phoneticPr fontId="11"/>
  </si>
  <si>
    <t>さく井</t>
    <rPh sb="2" eb="3">
      <t>セイ</t>
    </rPh>
    <phoneticPr fontId="8"/>
  </si>
  <si>
    <t>さく井工　N=1井</t>
    <rPh sb="2" eb="3">
      <t>セイ</t>
    </rPh>
    <rPh sb="3" eb="4">
      <t>コウ</t>
    </rPh>
    <rPh sb="8" eb="9">
      <t>イ</t>
    </rPh>
    <phoneticPr fontId="8"/>
  </si>
  <si>
    <t>上の原第３水源新設工事</t>
    <rPh sb="0" eb="1">
      <t>ウエ</t>
    </rPh>
    <rPh sb="2" eb="3">
      <t>ハラ</t>
    </rPh>
    <rPh sb="3" eb="5">
      <t>ダイサン</t>
    </rPh>
    <rPh sb="5" eb="7">
      <t>スイゲン</t>
    </rPh>
    <rPh sb="7" eb="9">
      <t>シンセツ</t>
    </rPh>
    <rPh sb="9" eb="11">
      <t>コウジ</t>
    </rPh>
    <phoneticPr fontId="11"/>
  </si>
  <si>
    <t>水道施設</t>
    <rPh sb="0" eb="2">
      <t>スイドウ</t>
    </rPh>
    <rPh sb="2" eb="4">
      <t>シセツ</t>
    </rPh>
    <phoneticPr fontId="8"/>
  </si>
  <si>
    <t>流量計室築造工N=一式　取水ポンプ据付工N=一式</t>
    <rPh sb="0" eb="7">
      <t>リュウリョウケイシツチクゾウコウ</t>
    </rPh>
    <rPh sb="9" eb="11">
      <t>１シキ</t>
    </rPh>
    <rPh sb="12" eb="14">
      <t>シュスイ</t>
    </rPh>
    <rPh sb="17" eb="19">
      <t>スエツケ</t>
    </rPh>
    <rPh sb="19" eb="20">
      <t>コウ</t>
    </rPh>
    <rPh sb="22" eb="24">
      <t>１シキ</t>
    </rPh>
    <phoneticPr fontId="8"/>
  </si>
  <si>
    <t>上の原第２水源取水ポンプ更新工事</t>
    <rPh sb="0" eb="1">
      <t>ウエ</t>
    </rPh>
    <rPh sb="2" eb="3">
      <t>ハラ</t>
    </rPh>
    <rPh sb="3" eb="4">
      <t>ダイ</t>
    </rPh>
    <rPh sb="5" eb="7">
      <t>スイゲン</t>
    </rPh>
    <rPh sb="7" eb="9">
      <t>シュスイ</t>
    </rPh>
    <rPh sb="12" eb="14">
      <t>コウシン</t>
    </rPh>
    <rPh sb="14" eb="16">
      <t>コウジ</t>
    </rPh>
    <phoneticPr fontId="11"/>
  </si>
  <si>
    <t>流量計室築造工N=一式　取水ポンプ更新据付工N=一式</t>
    <rPh sb="0" eb="4">
      <t>リュウリョウケイシツ</t>
    </rPh>
    <rPh sb="4" eb="6">
      <t>チクゾウ</t>
    </rPh>
    <rPh sb="6" eb="7">
      <t>コウ</t>
    </rPh>
    <rPh sb="9" eb="11">
      <t>１シキ</t>
    </rPh>
    <rPh sb="12" eb="14">
      <t>シュスイ</t>
    </rPh>
    <rPh sb="17" eb="19">
      <t>コウシン</t>
    </rPh>
    <rPh sb="19" eb="21">
      <t>スエツケ</t>
    </rPh>
    <rPh sb="21" eb="22">
      <t>コウ</t>
    </rPh>
    <rPh sb="24" eb="26">
      <t>１シキ</t>
    </rPh>
    <phoneticPr fontId="8"/>
  </si>
  <si>
    <t>上の原第3水源導水管布設工事</t>
    <rPh sb="0" eb="1">
      <t>ウエ</t>
    </rPh>
    <rPh sb="2" eb="3">
      <t>ハラ</t>
    </rPh>
    <rPh sb="3" eb="4">
      <t>ダイ</t>
    </rPh>
    <rPh sb="5" eb="7">
      <t>スイゲン</t>
    </rPh>
    <rPh sb="7" eb="10">
      <t>ドウスイカン</t>
    </rPh>
    <rPh sb="10" eb="12">
      <t>フセツ</t>
    </rPh>
    <rPh sb="12" eb="14">
      <t>コウジ</t>
    </rPh>
    <phoneticPr fontId="11"/>
  </si>
  <si>
    <t>φ200　L=250m</t>
  </si>
  <si>
    <t>上の原水系導配水管布設工事（1工区）</t>
    <rPh sb="0" eb="1">
      <t>ウエ</t>
    </rPh>
    <rPh sb="2" eb="3">
      <t>ハラ</t>
    </rPh>
    <rPh sb="3" eb="5">
      <t>スイケイ</t>
    </rPh>
    <rPh sb="5" eb="7">
      <t>ドウハイ</t>
    </rPh>
    <rPh sb="7" eb="9">
      <t>スイカン</t>
    </rPh>
    <rPh sb="9" eb="11">
      <t>フセツ</t>
    </rPh>
    <rPh sb="11" eb="13">
      <t>コウジ</t>
    </rPh>
    <rPh sb="15" eb="17">
      <t>コウク</t>
    </rPh>
    <phoneticPr fontId="11"/>
  </si>
  <si>
    <t>島原市上の原三丁目</t>
    <rPh sb="0" eb="3">
      <t>シマバラシ</t>
    </rPh>
    <rPh sb="3" eb="4">
      <t>ウエ</t>
    </rPh>
    <rPh sb="5" eb="6">
      <t>ハラ</t>
    </rPh>
    <rPh sb="6" eb="7">
      <t>3</t>
    </rPh>
    <rPh sb="7" eb="9">
      <t>チョウメ</t>
    </rPh>
    <phoneticPr fontId="11"/>
  </si>
  <si>
    <t>導φ200,φ300　L=130m　配φ300 L=130m</t>
    <rPh sb="0" eb="1">
      <t>ドウ</t>
    </rPh>
    <rPh sb="18" eb="19">
      <t>ハイ</t>
    </rPh>
    <phoneticPr fontId="8"/>
  </si>
  <si>
    <t>上の原水系導配水管布設工事（2工区）</t>
    <rPh sb="0" eb="1">
      <t>ウエ</t>
    </rPh>
    <rPh sb="2" eb="3">
      <t>ハラ</t>
    </rPh>
    <rPh sb="3" eb="5">
      <t>スイケイ</t>
    </rPh>
    <rPh sb="5" eb="7">
      <t>ドウハイ</t>
    </rPh>
    <rPh sb="7" eb="9">
      <t>スイカン</t>
    </rPh>
    <rPh sb="9" eb="11">
      <t>フセツ</t>
    </rPh>
    <rPh sb="11" eb="13">
      <t>コウジ</t>
    </rPh>
    <rPh sb="15" eb="17">
      <t>コウク</t>
    </rPh>
    <phoneticPr fontId="11"/>
  </si>
  <si>
    <t>導φ200,φ300　L=120m　配φ400 L=120m</t>
    <rPh sb="0" eb="1">
      <t>ドウ</t>
    </rPh>
    <rPh sb="18" eb="19">
      <t>ハイ</t>
    </rPh>
    <phoneticPr fontId="8"/>
  </si>
  <si>
    <t>霊南山の神線配水管布設工事</t>
    <rPh sb="0" eb="3">
      <t>レイナンヤマ</t>
    </rPh>
    <rPh sb="4" eb="13">
      <t>カミセンハイスイカンフセツコウジ</t>
    </rPh>
    <phoneticPr fontId="11"/>
  </si>
  <si>
    <t>島原市崩山町、上の原二丁目</t>
    <rPh sb="0" eb="3">
      <t>シマバラシ</t>
    </rPh>
    <rPh sb="3" eb="5">
      <t>クエヤマ</t>
    </rPh>
    <rPh sb="5" eb="6">
      <t>チョウ</t>
    </rPh>
    <rPh sb="7" eb="8">
      <t>ウエ</t>
    </rPh>
    <rPh sb="9" eb="10">
      <t>ハラ</t>
    </rPh>
    <rPh sb="10" eb="11">
      <t>2</t>
    </rPh>
    <rPh sb="11" eb="13">
      <t>チョウメ</t>
    </rPh>
    <phoneticPr fontId="11"/>
  </si>
  <si>
    <t>φ150 L=170m　φ50 L=130m</t>
  </si>
  <si>
    <t>水ノ出口水系（野田）減圧弁設置工事</t>
    <rPh sb="0" eb="1">
      <t>ミズ</t>
    </rPh>
    <rPh sb="2" eb="4">
      <t>デグチ</t>
    </rPh>
    <rPh sb="4" eb="6">
      <t>スイケイ</t>
    </rPh>
    <rPh sb="7" eb="9">
      <t>ノダ</t>
    </rPh>
    <rPh sb="10" eb="13">
      <t>ゲンアツベン</t>
    </rPh>
    <rPh sb="13" eb="15">
      <t>セッチ</t>
    </rPh>
    <rPh sb="15" eb="17">
      <t>コウジ</t>
    </rPh>
    <phoneticPr fontId="11"/>
  </si>
  <si>
    <t>減圧弁設置工N=一式</t>
    <rPh sb="0" eb="3">
      <t>ゲンアツベン</t>
    </rPh>
    <rPh sb="3" eb="6">
      <t>セッチコウ</t>
    </rPh>
    <rPh sb="8" eb="10">
      <t>１シキ</t>
    </rPh>
    <phoneticPr fontId="8"/>
  </si>
  <si>
    <t>下土線ほか2線配水管布設替工事</t>
    <rPh sb="0" eb="1">
      <t>シモ</t>
    </rPh>
    <rPh sb="1" eb="2">
      <t>ド</t>
    </rPh>
    <rPh sb="2" eb="3">
      <t>セン</t>
    </rPh>
    <rPh sb="6" eb="7">
      <t>セン</t>
    </rPh>
    <rPh sb="7" eb="10">
      <t>ハイスイカン</t>
    </rPh>
    <rPh sb="10" eb="12">
      <t>フセツ</t>
    </rPh>
    <rPh sb="12" eb="13">
      <t>カ</t>
    </rPh>
    <rPh sb="13" eb="15">
      <t>コウジ</t>
    </rPh>
    <phoneticPr fontId="11"/>
  </si>
  <si>
    <t>島原市有明町大三東</t>
    <rPh sb="0" eb="3">
      <t>シマバラシ</t>
    </rPh>
    <rPh sb="3" eb="6">
      <t>アリアケチョウ</t>
    </rPh>
    <rPh sb="6" eb="9">
      <t>オオ</t>
    </rPh>
    <phoneticPr fontId="11"/>
  </si>
  <si>
    <t>φ75 L=152m　φ50 L=252m</t>
  </si>
  <si>
    <t>名称、概要、時期変更</t>
    <rPh sb="0" eb="2">
      <t>メイショウ</t>
    </rPh>
    <rPh sb="3" eb="5">
      <t>ガイヨウ</t>
    </rPh>
    <rPh sb="6" eb="8">
      <t>ジキ</t>
    </rPh>
    <rPh sb="8" eb="10">
      <t>ヘンコウ</t>
    </rPh>
    <phoneticPr fontId="4"/>
  </si>
  <si>
    <t>東小路・大三東小線ほか1線配水管布設替工事</t>
    <rPh sb="0" eb="1">
      <t>ヒガシ</t>
    </rPh>
    <rPh sb="1" eb="3">
      <t>コミチ</t>
    </rPh>
    <rPh sb="4" eb="7">
      <t>オオ</t>
    </rPh>
    <rPh sb="7" eb="9">
      <t>ショウセン</t>
    </rPh>
    <rPh sb="12" eb="13">
      <t>セン</t>
    </rPh>
    <rPh sb="13" eb="16">
      <t>ハイスイカン</t>
    </rPh>
    <rPh sb="16" eb="18">
      <t>フセツ</t>
    </rPh>
    <rPh sb="18" eb="19">
      <t>カ</t>
    </rPh>
    <rPh sb="19" eb="21">
      <t>コウジ</t>
    </rPh>
    <phoneticPr fontId="11"/>
  </si>
  <si>
    <t>φ100　L=372m</t>
  </si>
  <si>
    <t>名称、概要変更</t>
    <rPh sb="0" eb="2">
      <t>メイショウ</t>
    </rPh>
    <rPh sb="3" eb="5">
      <t>ガイヨウ</t>
    </rPh>
    <rPh sb="5" eb="7">
      <t>ヘンコウ</t>
    </rPh>
    <phoneticPr fontId="4"/>
  </si>
  <si>
    <t>小原・行分線配水管布設替工事</t>
    <rPh sb="0" eb="2">
      <t>コハラ</t>
    </rPh>
    <rPh sb="3" eb="4">
      <t>ユ</t>
    </rPh>
    <rPh sb="4" eb="6">
      <t>ブンセン</t>
    </rPh>
    <rPh sb="6" eb="9">
      <t>ハイスイカン</t>
    </rPh>
    <rPh sb="9" eb="11">
      <t>フセツ</t>
    </rPh>
    <rPh sb="11" eb="12">
      <t>カ</t>
    </rPh>
    <rPh sb="12" eb="14">
      <t>コウジ</t>
    </rPh>
    <phoneticPr fontId="11"/>
  </si>
  <si>
    <t>φ100　L=450m</t>
  </si>
  <si>
    <t>松ケ丘団地1号線ほか1線配水管布設替工事</t>
    <rPh sb="0" eb="1">
      <t>マツ</t>
    </rPh>
    <rPh sb="17" eb="18">
      <t>カ</t>
    </rPh>
    <phoneticPr fontId="11"/>
  </si>
  <si>
    <t>島原市新湊二丁目</t>
    <rPh sb="0" eb="3">
      <t>シマバラシ</t>
    </rPh>
    <rPh sb="3" eb="8">
      <t>シンミナト2チョウメ</t>
    </rPh>
    <phoneticPr fontId="11"/>
  </si>
  <si>
    <t>φ 75　L=240m</t>
  </si>
  <si>
    <t>松ケ丘団地5号線ほか2線配水管布設替工事</t>
    <rPh sb="0" eb="1">
      <t>マツ</t>
    </rPh>
    <rPh sb="17" eb="18">
      <t>カ</t>
    </rPh>
    <phoneticPr fontId="11"/>
  </si>
  <si>
    <t>φ 75　L=314m</t>
  </si>
  <si>
    <t>中木場水道施設屋上防水改修工事</t>
    <rPh sb="0" eb="1">
      <t>ナカ</t>
    </rPh>
    <rPh sb="1" eb="3">
      <t>コバ</t>
    </rPh>
    <rPh sb="3" eb="5">
      <t>スイドウ</t>
    </rPh>
    <rPh sb="5" eb="7">
      <t>シセツ</t>
    </rPh>
    <rPh sb="7" eb="9">
      <t>オクジョウ</t>
    </rPh>
    <rPh sb="9" eb="11">
      <t>ボウスイ</t>
    </rPh>
    <rPh sb="11" eb="13">
      <t>カイシュウ</t>
    </rPh>
    <rPh sb="13" eb="15">
      <t>コウジ</t>
    </rPh>
    <phoneticPr fontId="11"/>
  </si>
  <si>
    <t>島原市大下町</t>
    <rPh sb="0" eb="3">
      <t>シマバラシ</t>
    </rPh>
    <rPh sb="3" eb="5">
      <t>オオジモ</t>
    </rPh>
    <rPh sb="5" eb="6">
      <t>チョウ</t>
    </rPh>
    <phoneticPr fontId="11"/>
  </si>
  <si>
    <t>屋上防水改修　N=一式</t>
    <rPh sb="0" eb="2">
      <t>オクジョウ</t>
    </rPh>
    <rPh sb="2" eb="4">
      <t>ボウスイ</t>
    </rPh>
    <rPh sb="4" eb="6">
      <t>カイシュウ</t>
    </rPh>
    <rPh sb="9" eb="11">
      <t>１シキ</t>
    </rPh>
    <phoneticPr fontId="8"/>
  </si>
  <si>
    <t>総務部総務課</t>
  </si>
  <si>
    <t>諫早市長野町貯水槽設置工事</t>
  </si>
  <si>
    <t>諫早市長野町</t>
  </si>
  <si>
    <t>40t　耐震性貯水槽　1基</t>
  </si>
  <si>
    <t>諫早市白原町貯水槽設置工事</t>
  </si>
  <si>
    <t>諫早市白原町</t>
  </si>
  <si>
    <t>諫早市土師野尾町貯水槽設置工事</t>
  </si>
  <si>
    <t>諫早市土師野尾町</t>
  </si>
  <si>
    <t>諫早市多良見町佐瀬貯水槽設置工事</t>
  </si>
  <si>
    <t>諫早市多良見町佐瀬</t>
  </si>
  <si>
    <t>政策振興部地域づくり推進課</t>
  </si>
  <si>
    <t>西諫早ふれあい広場児童プール塗装工事</t>
  </si>
  <si>
    <t>プール内の塗装</t>
  </si>
  <si>
    <t>政策振興部スポーツ振興課</t>
  </si>
  <si>
    <t>第２野球場本部室建設工事</t>
    <rPh sb="0" eb="1">
      <t>ダイ</t>
    </rPh>
    <rPh sb="2" eb="5">
      <t>ヤキュウジョウ</t>
    </rPh>
    <rPh sb="5" eb="8">
      <t>ホンブシツ</t>
    </rPh>
    <rPh sb="8" eb="10">
      <t>ケンセツ</t>
    </rPh>
    <rPh sb="10" eb="12">
      <t>コウジ</t>
    </rPh>
    <phoneticPr fontId="4"/>
  </si>
  <si>
    <t>諫早市久山町</t>
  </si>
  <si>
    <t>鉄筋コンクリート造、床面積36㎡、倉庫・放送室付設</t>
    <rPh sb="0" eb="2">
      <t>テッキン</t>
    </rPh>
    <rPh sb="8" eb="9">
      <t>ゾウ</t>
    </rPh>
    <rPh sb="10" eb="11">
      <t>ユカ</t>
    </rPh>
    <rPh sb="11" eb="13">
      <t>メンセキ</t>
    </rPh>
    <rPh sb="17" eb="19">
      <t>ソウコ</t>
    </rPh>
    <rPh sb="20" eb="23">
      <t>ホウソウシツ</t>
    </rPh>
    <rPh sb="23" eb="25">
      <t>フセツ</t>
    </rPh>
    <phoneticPr fontId="4"/>
  </si>
  <si>
    <t>第２野球場ダッグアウト外建設工事</t>
    <rPh sb="0" eb="1">
      <t>ダイ</t>
    </rPh>
    <rPh sb="2" eb="5">
      <t>ヤキュウジョウ</t>
    </rPh>
    <rPh sb="11" eb="12">
      <t>ホカ</t>
    </rPh>
    <rPh sb="12" eb="14">
      <t>ケンセツ</t>
    </rPh>
    <rPh sb="14" eb="16">
      <t>コウジ</t>
    </rPh>
    <phoneticPr fontId="4"/>
  </si>
  <si>
    <t>ダッグアウト、屋根付観覧場</t>
    <rPh sb="7" eb="9">
      <t>ヤネ</t>
    </rPh>
    <rPh sb="9" eb="10">
      <t>ツキ</t>
    </rPh>
    <rPh sb="10" eb="12">
      <t>カンラン</t>
    </rPh>
    <rPh sb="12" eb="13">
      <t>ジョウ</t>
    </rPh>
    <phoneticPr fontId="4"/>
  </si>
  <si>
    <t>第２野球場バックスクリーン外建設工事</t>
    <rPh sb="0" eb="1">
      <t>ダイ</t>
    </rPh>
    <rPh sb="2" eb="5">
      <t>ヤキュウジョウ</t>
    </rPh>
    <rPh sb="13" eb="14">
      <t>ホカ</t>
    </rPh>
    <rPh sb="14" eb="16">
      <t>ケンセツ</t>
    </rPh>
    <rPh sb="16" eb="18">
      <t>コウジ</t>
    </rPh>
    <phoneticPr fontId="4"/>
  </si>
  <si>
    <t>バックスクリーン、スコアボード</t>
  </si>
  <si>
    <t>（仮称）久山港スポーツ施設整備工事
（東側トイレ建設工事）</t>
    <rPh sb="19" eb="21">
      <t>ヒガシガワ</t>
    </rPh>
    <rPh sb="24" eb="26">
      <t>ケンセツ</t>
    </rPh>
    <rPh sb="26" eb="28">
      <t>コウジ</t>
    </rPh>
    <phoneticPr fontId="4"/>
  </si>
  <si>
    <t>鉄筋コンクリート造、床面積34㎡、小便器3基、
大便器4基、外構一式</t>
    <rPh sb="0" eb="2">
      <t>テッキン</t>
    </rPh>
    <rPh sb="8" eb="9">
      <t>ゾウ</t>
    </rPh>
    <rPh sb="10" eb="11">
      <t>ユカ</t>
    </rPh>
    <rPh sb="11" eb="13">
      <t>メンセキ</t>
    </rPh>
    <rPh sb="17" eb="20">
      <t>ショウベンキ</t>
    </rPh>
    <rPh sb="21" eb="22">
      <t>キ</t>
    </rPh>
    <rPh sb="24" eb="27">
      <t>ダイベンキ</t>
    </rPh>
    <rPh sb="28" eb="29">
      <t>キ</t>
    </rPh>
    <rPh sb="30" eb="32">
      <t>ガイコウ</t>
    </rPh>
    <rPh sb="32" eb="34">
      <t>イッシキ</t>
    </rPh>
    <phoneticPr fontId="4"/>
  </si>
  <si>
    <t>（仮称）久山港スポーツ施設整備工事
(西側トイレ建設工事）</t>
    <rPh sb="19" eb="21">
      <t>ニシガワ</t>
    </rPh>
    <rPh sb="24" eb="26">
      <t>ケンセツ</t>
    </rPh>
    <rPh sb="26" eb="28">
      <t>コウジ</t>
    </rPh>
    <phoneticPr fontId="4"/>
  </si>
  <si>
    <t>市民生活環境部新倉屋敷クリーンセンター</t>
  </si>
  <si>
    <t>モーノポンプ外整備</t>
    <rPh sb="6" eb="7">
      <t>ホカ</t>
    </rPh>
    <rPh sb="7" eb="9">
      <t>セイビ</t>
    </rPh>
    <phoneticPr fontId="4"/>
  </si>
  <si>
    <t>諫早市仲沖町</t>
  </si>
  <si>
    <t>モーノポンプ外整備　１式</t>
    <rPh sb="6" eb="7">
      <t>ホカ</t>
    </rPh>
    <rPh sb="7" eb="9">
      <t>セイビ</t>
    </rPh>
    <rPh sb="11" eb="12">
      <t>シキ</t>
    </rPh>
    <phoneticPr fontId="4"/>
  </si>
  <si>
    <t>農林水産部林務水産課</t>
  </si>
  <si>
    <t>林道炊小屋線改良工事</t>
  </si>
  <si>
    <t>諫早市高来町善住寺</t>
  </si>
  <si>
    <t>工事延長L=150m
落石防護工L=150m</t>
  </si>
  <si>
    <t>有喜地区増殖場造成工事</t>
    <rPh sb="0" eb="2">
      <t>ウキ</t>
    </rPh>
    <rPh sb="2" eb="4">
      <t>チク</t>
    </rPh>
    <rPh sb="4" eb="6">
      <t>ゾウショク</t>
    </rPh>
    <rPh sb="6" eb="7">
      <t>ジョウ</t>
    </rPh>
    <rPh sb="7" eb="9">
      <t>ゾウセイ</t>
    </rPh>
    <rPh sb="9" eb="11">
      <t>コウジ</t>
    </rPh>
    <phoneticPr fontId="5"/>
  </si>
  <si>
    <t>諫早市松里町地先</t>
  </si>
  <si>
    <t>とび・土工</t>
    <rPh sb="3" eb="4">
      <t>ド</t>
    </rPh>
    <rPh sb="4" eb="5">
      <t>コウ</t>
    </rPh>
    <phoneticPr fontId="5"/>
  </si>
  <si>
    <t>着定基質工　A=2,400㎡</t>
    <rPh sb="0" eb="1">
      <t>チャク</t>
    </rPh>
    <rPh sb="1" eb="2">
      <t>テイ</t>
    </rPh>
    <rPh sb="2" eb="4">
      <t>キシツ</t>
    </rPh>
    <rPh sb="4" eb="5">
      <t>コウ</t>
    </rPh>
    <phoneticPr fontId="5"/>
  </si>
  <si>
    <t>農林水産部農地保全課</t>
  </si>
  <si>
    <t>中央干拓遊水池土砂浚渫工事</t>
    <rPh sb="0" eb="2">
      <t>チュウオウ</t>
    </rPh>
    <rPh sb="2" eb="4">
      <t>カンタク</t>
    </rPh>
    <rPh sb="4" eb="7">
      <t>ユウスイチ</t>
    </rPh>
    <rPh sb="7" eb="9">
      <t>ドシャ</t>
    </rPh>
    <rPh sb="9" eb="11">
      <t>シュンセツ</t>
    </rPh>
    <rPh sb="11" eb="13">
      <t>コウジ</t>
    </rPh>
    <phoneticPr fontId="5"/>
  </si>
  <si>
    <t>諫早市中央干拓</t>
  </si>
  <si>
    <t>土砂浚渫工　Ｖ＝2,737㎥</t>
    <rPh sb="0" eb="2">
      <t>ドシャ</t>
    </rPh>
    <rPh sb="2" eb="4">
      <t>シュンセツ</t>
    </rPh>
    <rPh sb="4" eb="5">
      <t>コウ</t>
    </rPh>
    <phoneticPr fontId="5"/>
  </si>
  <si>
    <t>建設部道路課</t>
  </si>
  <si>
    <t>市道天満日の出町界線側溝整備工事</t>
  </si>
  <si>
    <t>諫早市日の出町</t>
  </si>
  <si>
    <t>工事延長L=220m　側溝整備一式</t>
  </si>
  <si>
    <t>市道馬渡町２号線外３線側溝整備工事</t>
  </si>
  <si>
    <t>諫早市馬渡町</t>
  </si>
  <si>
    <t>工事延長L=210m　側溝整備一式</t>
  </si>
  <si>
    <t>市道久山山口線側溝整備工事</t>
  </si>
  <si>
    <t>諫早市久山町外</t>
  </si>
  <si>
    <t>工事延長L=290m　側溝整備一式</t>
  </si>
  <si>
    <t>市道山川町２０号線外４線舗装工事</t>
  </si>
  <si>
    <t>諫早市山川町</t>
  </si>
  <si>
    <t>工事延長L=670m　舗装整備一式</t>
  </si>
  <si>
    <t>市道喜々津団地４号線外４線舗装工事</t>
  </si>
  <si>
    <t>諫早市多良見町市布</t>
  </si>
  <si>
    <t>工事延長L=480m　舗装整備一式</t>
  </si>
  <si>
    <t>市道福田北諫早中学校線外１線舗装工事</t>
  </si>
  <si>
    <t>諫早市泉町外</t>
  </si>
  <si>
    <t>工事延長L=170m　舗装整備一式</t>
  </si>
  <si>
    <t>市道貝津２号線舗装工事</t>
  </si>
  <si>
    <t>工事延長L=190m　舗装整備一式</t>
  </si>
  <si>
    <t>市道六丁分線舗装工事</t>
  </si>
  <si>
    <t>諫早市飯盛町久保外</t>
  </si>
  <si>
    <t>工事延長L=370m　舗装整備一式</t>
  </si>
  <si>
    <t>市道目代片木線舗装工事</t>
  </si>
  <si>
    <t>諫早市目代町</t>
  </si>
  <si>
    <t>工事延長L=200m　舗装整備一式</t>
  </si>
  <si>
    <t>市道栄田菅牟田長田線舗装工事</t>
  </si>
  <si>
    <t>諫早市福田町外</t>
  </si>
  <si>
    <t>工事延長L=90m　舗装整備一式</t>
  </si>
  <si>
    <t>市道山口牧野線舗装工事</t>
  </si>
  <si>
    <t>諫早市飯盛町山口</t>
  </si>
  <si>
    <t>工事延長L=460m　舗装整備一式</t>
  </si>
  <si>
    <t>市道厚生町仲沖線交通安全施設等整備工事
（30-1工区）</t>
  </si>
  <si>
    <t>諫早市仲沖町外</t>
  </si>
  <si>
    <t>工事延長Ｌ＝130ｍ　歩道工一式</t>
  </si>
  <si>
    <t>市道真崎貝津線外１線交通安全施設等整備工事
（30-1工区）</t>
    <rPh sb="7" eb="8">
      <t>ホカ</t>
    </rPh>
    <rPh sb="9" eb="10">
      <t>セン</t>
    </rPh>
    <phoneticPr fontId="5"/>
  </si>
  <si>
    <t>諫早市山川町外</t>
  </si>
  <si>
    <t>工事延長Ｌ＝190ｍ　歩道工一式</t>
  </si>
  <si>
    <t>市道宗方線交通安全施設等整備工事（30-1工区）</t>
  </si>
  <si>
    <t>諫早市宗方町</t>
  </si>
  <si>
    <t>工事延長Ｌ＝280ｍ　改良工一式</t>
  </si>
  <si>
    <t>市道宗方線交通安全施設等整備工事（30-2工区）</t>
  </si>
  <si>
    <t>工事延長Ｌ＝100ｍ　改良工一式</t>
  </si>
  <si>
    <t>市道大門戸石線道路改良工事</t>
  </si>
  <si>
    <t>諫早市飯盛町池下</t>
  </si>
  <si>
    <t>道路改良工事　Ｌ＝30ｍ</t>
  </si>
  <si>
    <t>市道下方線道路改良工事</t>
  </si>
  <si>
    <t>諫早市小長井町小川原浦</t>
  </si>
  <si>
    <t>道路改良工事　Ｌ＝60ｍ</t>
  </si>
  <si>
    <t>市道西平原線外1線道路改良工事</t>
  </si>
  <si>
    <t>諫早市高来町西平原</t>
  </si>
  <si>
    <t>市道川内町新地線道路改良工事</t>
  </si>
  <si>
    <t>諫早市小野島町</t>
  </si>
  <si>
    <t>道路改良工事　Ｌ＝40ｍ</t>
  </si>
  <si>
    <t>市道出口平床線道路改良工事</t>
  </si>
  <si>
    <t>道路改良工事　Ｌ＝10ｍ</t>
  </si>
  <si>
    <t>市道二ヶ倉線道路改良工事</t>
  </si>
  <si>
    <t>諫早市上大渡野町</t>
  </si>
  <si>
    <t>市道諫早駅前１２号線（永昌東跨線橋）橋梁
耐震補強工事（P6-P7間）</t>
    <rPh sb="33" eb="34">
      <t>カン</t>
    </rPh>
    <phoneticPr fontId="5"/>
  </si>
  <si>
    <t>諫早市永昌東町外</t>
  </si>
  <si>
    <t>橋梁耐震補強補修工事　Ｎ＝一式</t>
  </si>
  <si>
    <t>市道真崎貝津線交通安全施設等整備工事
（29-2工区）</t>
  </si>
  <si>
    <t>工事延長Ｌ＝50ｍ　歩道工一式</t>
  </si>
  <si>
    <t>市道真崎貝津線外１線交通安全施設等整備工事
（30-2工区）</t>
    <rPh sb="0" eb="2">
      <t>シドウ</t>
    </rPh>
    <rPh sb="2" eb="4">
      <t>マサキ</t>
    </rPh>
    <rPh sb="4" eb="6">
      <t>カイヅ</t>
    </rPh>
    <rPh sb="6" eb="7">
      <t>セン</t>
    </rPh>
    <rPh sb="7" eb="8">
      <t>ホカ</t>
    </rPh>
    <rPh sb="9" eb="10">
      <t>セン</t>
    </rPh>
    <rPh sb="10" eb="12">
      <t>コウツウ</t>
    </rPh>
    <rPh sb="12" eb="14">
      <t>アンゼン</t>
    </rPh>
    <rPh sb="14" eb="16">
      <t>シセツ</t>
    </rPh>
    <rPh sb="16" eb="17">
      <t>トウ</t>
    </rPh>
    <rPh sb="17" eb="19">
      <t>セイビ</t>
    </rPh>
    <rPh sb="19" eb="21">
      <t>コウジ</t>
    </rPh>
    <rPh sb="27" eb="29">
      <t>コウク</t>
    </rPh>
    <phoneticPr fontId="5"/>
  </si>
  <si>
    <t>工事延長L=400m　歩道工一式</t>
    <rPh sb="0" eb="2">
      <t>コウジ</t>
    </rPh>
    <rPh sb="2" eb="4">
      <t>エンチョウ</t>
    </rPh>
    <rPh sb="11" eb="13">
      <t>ホドウ</t>
    </rPh>
    <rPh sb="13" eb="14">
      <t>コウ</t>
    </rPh>
    <rPh sb="14" eb="16">
      <t>イッシキ</t>
    </rPh>
    <phoneticPr fontId="5"/>
  </si>
  <si>
    <t>市道真崎貝津線外１線交通安全施設等整備工事
（30-3工区）</t>
    <rPh sb="0" eb="2">
      <t>シドウ</t>
    </rPh>
    <rPh sb="2" eb="4">
      <t>マサキ</t>
    </rPh>
    <rPh sb="4" eb="6">
      <t>カイヅ</t>
    </rPh>
    <rPh sb="6" eb="7">
      <t>セン</t>
    </rPh>
    <rPh sb="7" eb="8">
      <t>ホカ</t>
    </rPh>
    <rPh sb="9" eb="10">
      <t>セン</t>
    </rPh>
    <rPh sb="10" eb="12">
      <t>コウツウ</t>
    </rPh>
    <rPh sb="12" eb="14">
      <t>アンゼン</t>
    </rPh>
    <rPh sb="14" eb="16">
      <t>シセツ</t>
    </rPh>
    <rPh sb="16" eb="17">
      <t>トウ</t>
    </rPh>
    <rPh sb="17" eb="19">
      <t>セイビ</t>
    </rPh>
    <rPh sb="19" eb="21">
      <t>コウジ</t>
    </rPh>
    <rPh sb="27" eb="29">
      <t>コウク</t>
    </rPh>
    <phoneticPr fontId="5"/>
  </si>
  <si>
    <t>工事延長L=250m　歩道工一式</t>
    <rPh sb="0" eb="2">
      <t>コウジ</t>
    </rPh>
    <rPh sb="2" eb="4">
      <t>エンチョウ</t>
    </rPh>
    <rPh sb="11" eb="13">
      <t>ホドウ</t>
    </rPh>
    <rPh sb="13" eb="14">
      <t>コウ</t>
    </rPh>
    <rPh sb="14" eb="16">
      <t>イッシキ</t>
    </rPh>
    <phoneticPr fontId="5"/>
  </si>
  <si>
    <t>市道山川町１号線外４線交通安全施設等整備工事
（30-1工区）</t>
    <rPh sb="0" eb="2">
      <t>シドウ</t>
    </rPh>
    <rPh sb="2" eb="4">
      <t>ヤマカワ</t>
    </rPh>
    <rPh sb="4" eb="5">
      <t>マチ</t>
    </rPh>
    <rPh sb="6" eb="7">
      <t>ゴウ</t>
    </rPh>
    <rPh sb="7" eb="8">
      <t>セン</t>
    </rPh>
    <rPh sb="8" eb="9">
      <t>ホカ</t>
    </rPh>
    <rPh sb="10" eb="11">
      <t>セン</t>
    </rPh>
    <rPh sb="11" eb="13">
      <t>コウツウ</t>
    </rPh>
    <rPh sb="13" eb="15">
      <t>アンゼン</t>
    </rPh>
    <rPh sb="15" eb="17">
      <t>シセツ</t>
    </rPh>
    <rPh sb="17" eb="18">
      <t>トウ</t>
    </rPh>
    <rPh sb="18" eb="20">
      <t>セイビ</t>
    </rPh>
    <rPh sb="20" eb="22">
      <t>コウジ</t>
    </rPh>
    <rPh sb="28" eb="30">
      <t>コウク</t>
    </rPh>
    <phoneticPr fontId="5"/>
  </si>
  <si>
    <t>工事延長L=300m　歩道工一式</t>
    <rPh sb="0" eb="2">
      <t>コウジ</t>
    </rPh>
    <rPh sb="2" eb="4">
      <t>エンチョウ</t>
    </rPh>
    <rPh sb="11" eb="13">
      <t>ホドウ</t>
    </rPh>
    <rPh sb="13" eb="14">
      <t>コウ</t>
    </rPh>
    <rPh sb="14" eb="16">
      <t>イッシキ</t>
    </rPh>
    <phoneticPr fontId="5"/>
  </si>
  <si>
    <t>建設部建築住宅課</t>
  </si>
  <si>
    <t>船越町東住宅Ａ棟外壁改修工事</t>
  </si>
  <si>
    <t>諫早市船越町</t>
  </si>
  <si>
    <t>外壁改修工事一式</t>
  </si>
  <si>
    <t>唐比住宅Ａ・Ｂ棟外壁改修工事</t>
  </si>
  <si>
    <t>諫早市森山町唐比北</t>
  </si>
  <si>
    <t>井崎住宅Ａ棟外壁改修工事</t>
  </si>
  <si>
    <t>諫早市小長井町井崎</t>
  </si>
  <si>
    <t>西郷町ふたば住宅電気設備改修工事</t>
  </si>
  <si>
    <t>諫早市西郷町</t>
  </si>
  <si>
    <t>電気設備改修工事一式</t>
  </si>
  <si>
    <t>銀杏山住宅Ａ棟床改修工事</t>
  </si>
  <si>
    <t>諫早市飯盛町里</t>
  </si>
  <si>
    <t>床改修工事一式</t>
  </si>
  <si>
    <t>建設部駅周辺再開発課</t>
  </si>
  <si>
    <t>市道諫早停車場線道路整備工事</t>
    <rPh sb="2" eb="4">
      <t>イサハヤ</t>
    </rPh>
    <phoneticPr fontId="5"/>
  </si>
  <si>
    <t>歩道整備　一式</t>
  </si>
  <si>
    <t>諫早駅東地区第二種市街地再開発事業建物
除却工事（その４）</t>
  </si>
  <si>
    <t>とび・土工(解体）</t>
    <rPh sb="6" eb="8">
      <t>カイタイ</t>
    </rPh>
    <phoneticPr fontId="5"/>
  </si>
  <si>
    <t>建物除却　一式</t>
  </si>
  <si>
    <t>諫早駅東交通広場水路付替工事（その３）</t>
  </si>
  <si>
    <t>水路工　一式</t>
  </si>
  <si>
    <t>市道永昌東栄田線道路整備工事（その３）</t>
  </si>
  <si>
    <t>舗装工　Ｌ＝50ｍ</t>
  </si>
  <si>
    <t>諫早駅西交通広場水路整備工事</t>
  </si>
  <si>
    <t>諫早市永昌町</t>
  </si>
  <si>
    <t>水路工　Ｌ＝15ｍ</t>
  </si>
  <si>
    <t>諫早駅東地区敷地整備工事（その３）</t>
  </si>
  <si>
    <t>整地工　一式</t>
  </si>
  <si>
    <t>諫早駅東地区敷地整備工事（その４）</t>
  </si>
  <si>
    <t>（仮称）諫早駅東地区再開発ビルⅠ棟仮設工事
（２工区）</t>
  </si>
  <si>
    <t>建築一式</t>
    <rPh sb="0" eb="2">
      <t>ケンチク</t>
    </rPh>
    <phoneticPr fontId="5"/>
  </si>
  <si>
    <t>土留工　一式</t>
  </si>
  <si>
    <t>諫早駅東地区第二種市街地再開発事業建物
除却工事（その３）</t>
  </si>
  <si>
    <t>市道諫早駅西1号線舗装工事</t>
    <rPh sb="2" eb="4">
      <t>イサハヤ</t>
    </rPh>
    <phoneticPr fontId="5"/>
  </si>
  <si>
    <t>諫早市栄田町</t>
  </si>
  <si>
    <t>市道諫早駅西1号線雨水幹線付替工事</t>
    <rPh sb="2" eb="4">
      <t>イサハヤ</t>
    </rPh>
    <phoneticPr fontId="5"/>
  </si>
  <si>
    <t>市道永昌東栄田線道路整備工事（その２）</t>
  </si>
  <si>
    <t>道路工　一式</t>
    <rPh sb="0" eb="2">
      <t>ドウロ</t>
    </rPh>
    <phoneticPr fontId="5"/>
  </si>
  <si>
    <t>（仮称）諫早駅東地区再開発ビルⅠ棟建設工事
（２工区）</t>
    <rPh sb="17" eb="19">
      <t>ケンセツ</t>
    </rPh>
    <phoneticPr fontId="5"/>
  </si>
  <si>
    <t>建築工事　一式</t>
    <rPh sb="0" eb="2">
      <t>ケンチク</t>
    </rPh>
    <rPh sb="2" eb="4">
      <t>コウジ</t>
    </rPh>
    <rPh sb="5" eb="7">
      <t>イッシキ</t>
    </rPh>
    <phoneticPr fontId="5"/>
  </si>
  <si>
    <t>一般競争</t>
    <rPh sb="0" eb="2">
      <t>イッパン</t>
    </rPh>
    <rPh sb="2" eb="4">
      <t>キョウソウ</t>
    </rPh>
    <phoneticPr fontId="5"/>
  </si>
  <si>
    <t>市道諫早駅地下道線閉鎖工事</t>
    <rPh sb="0" eb="2">
      <t>シドウ</t>
    </rPh>
    <rPh sb="2" eb="4">
      <t>イサハヤ</t>
    </rPh>
    <rPh sb="4" eb="5">
      <t>エキ</t>
    </rPh>
    <rPh sb="5" eb="8">
      <t>チカドウ</t>
    </rPh>
    <rPh sb="8" eb="9">
      <t>セン</t>
    </rPh>
    <rPh sb="9" eb="11">
      <t>ヘイサ</t>
    </rPh>
    <rPh sb="11" eb="13">
      <t>コウジ</t>
    </rPh>
    <phoneticPr fontId="5"/>
  </si>
  <si>
    <t>発砲ﾓﾙﾀﾙ注入　一式</t>
    <rPh sb="0" eb="2">
      <t>ハッポウ</t>
    </rPh>
    <rPh sb="6" eb="8">
      <t>チュウニュウ</t>
    </rPh>
    <rPh sb="9" eb="11">
      <t>イッシキ</t>
    </rPh>
    <phoneticPr fontId="5"/>
  </si>
  <si>
    <t>市道諫早駅地下道線解体工事</t>
    <rPh sb="0" eb="2">
      <t>シドウ</t>
    </rPh>
    <rPh sb="2" eb="4">
      <t>イサハヤ</t>
    </rPh>
    <rPh sb="4" eb="5">
      <t>エキ</t>
    </rPh>
    <rPh sb="5" eb="8">
      <t>チカドウ</t>
    </rPh>
    <rPh sb="8" eb="9">
      <t>セン</t>
    </rPh>
    <rPh sb="9" eb="11">
      <t>カイタイ</t>
    </rPh>
    <rPh sb="11" eb="13">
      <t>コウジ</t>
    </rPh>
    <phoneticPr fontId="5"/>
  </si>
  <si>
    <t>構造物取壊工　一式</t>
    <rPh sb="0" eb="3">
      <t>コウゾウブツ</t>
    </rPh>
    <rPh sb="3" eb="5">
      <t>トリコワ</t>
    </rPh>
    <rPh sb="5" eb="6">
      <t>コウ</t>
    </rPh>
    <rPh sb="7" eb="9">
      <t>イッシキ</t>
    </rPh>
    <phoneticPr fontId="5"/>
  </si>
  <si>
    <t>上下水道局水道課</t>
  </si>
  <si>
    <t>小豆崎導・配水管敷設替工事（30-1工区）</t>
  </si>
  <si>
    <t>諫早市小豆崎町</t>
  </si>
  <si>
    <t>(導)ﾀﾞｸﾀｲﾙ鋳鉄管φ200-400　123ｍ
(導)ｽﾃﾝﾚｽ鋼管φ200-400　40ｍ
(配)ﾀﾞｸﾀｲﾙ鋳鉄管φ100-150　115ｍ
(配)ｽﾃﾝﾚｽ鋼管φ100-150　40ｍ</t>
  </si>
  <si>
    <t>九州新幹線工事(永昌工区)に伴う配水管移設工事
（30-1工区）</t>
  </si>
  <si>
    <t>ﾀﾞｸﾀｲﾙ鋳鉄管φ150　160ｍ</t>
  </si>
  <si>
    <t>九州新幹線工事(永昌公園前)に伴う配水管
移設工事（30-1工区）</t>
  </si>
  <si>
    <t>ｽﾃﾝﾚｽ鋼管φ200　60ｍ</t>
  </si>
  <si>
    <t>小川地区汚水管渠工事（30-1工区）に伴う配水管
移設工事</t>
  </si>
  <si>
    <t>諫早市小川町</t>
  </si>
  <si>
    <t>ﾀﾞｸﾀｲﾙ鋳鉄管φ100　91ｍ
ﾀﾞｸﾀｲﾙ鋳鉄管φ75　70ｍ
ﾎﾟﾘｴﾁﾚﾝ管φ50　74ｍ</t>
  </si>
  <si>
    <t>西里地区配水管布設工事(30-1工区)</t>
  </si>
  <si>
    <t>諫早市西里町</t>
  </si>
  <si>
    <t>ﾀﾞｸﾀｲﾙ鋳鉄管φ100　430ｍ
配水用ﾎﾟﾘｴﾁﾚﾝ管φ50　90ｍ</t>
  </si>
  <si>
    <t>西里地区配水管布設工事(30-2工区)</t>
  </si>
  <si>
    <t>諫早市長田町</t>
  </si>
  <si>
    <t>ﾀﾞｸﾀｲﾙ鋳鉄管φ100　180ｍ</t>
  </si>
  <si>
    <t>有喜地区配水管敷設替工事(30-2工区)</t>
  </si>
  <si>
    <t>諫早市中通町外</t>
  </si>
  <si>
    <t>ﾀﾞｸﾀｲﾙ鋳鉄管φ150　250ｍ</t>
  </si>
  <si>
    <t>有喜地区送水管敷設替工事(30-3工区)</t>
  </si>
  <si>
    <t>諫早市早見町</t>
  </si>
  <si>
    <t>ﾀﾞｸﾀｲﾙ鋳鉄管φ100　200ｍ</t>
  </si>
  <si>
    <t>有喜地区送・配水管敷設替工事(30-4工区)</t>
  </si>
  <si>
    <t>(送)ﾀﾞｸﾀｲﾙ鋳鉄管φ100　375ｍ
(配)ﾀﾞｸﾀｲﾙ鋳鉄管φ150　375ｍ
(配)ﾀﾞｸﾀｲﾙ鋳鉄管φ100　90ｍ
(配)ﾀﾞｸﾀｲﾙ鋳鉄管φ200　90ｍ</t>
  </si>
  <si>
    <t>有喜地区配水管敷設替工事(30-5工区)</t>
  </si>
  <si>
    <t>ﾀﾞｸﾀｲﾙ鋳鉄管φ75　90ｍ</t>
  </si>
  <si>
    <t>有喜地区配水管敷設替工事(30-6工区)</t>
  </si>
  <si>
    <t>諫早市松里町</t>
  </si>
  <si>
    <t>配水用ﾎﾟﾘｴﾁﾚﾝ管φ50　180ｍ</t>
  </si>
  <si>
    <t>津久葉配水池－中核1・4号取水場間通信設備
取替工事</t>
  </si>
  <si>
    <t>諫早市津久葉町</t>
  </si>
  <si>
    <t>ｹﾞｰﾄｳｪｲ装置設置､ｼｰｹﾝｻ設置　一式</t>
  </si>
  <si>
    <t>中核1・4号取水場電気計測設備他取替工事</t>
    <rPh sb="15" eb="16">
      <t>ホカ</t>
    </rPh>
    <phoneticPr fontId="5"/>
  </si>
  <si>
    <t>取水流量計取替､水位計取替､取水設備取替　一式</t>
  </si>
  <si>
    <t>山口団地高部送・配水管敷設替工事（30-1工区）</t>
  </si>
  <si>
    <t>諫早市多良見町
化屋</t>
  </si>
  <si>
    <t>(送)ﾀﾞｸﾀｲﾙ鋳鉄管φ75　170ｍ
(配)ﾀﾞｸﾀｲﾙ鋳鉄管φ100　170ｍ</t>
  </si>
  <si>
    <t>大草地区農業集落排水管渠工事に伴う配水管
移設工事（30-1工区）</t>
  </si>
  <si>
    <t>諫早市多良見町
野副</t>
  </si>
  <si>
    <t>ﾀﾞｸﾀｲﾙ鋳鉄管φ100　25m
配水用ﾎﾟﾘｴﾁﾚﾝ管φ75　56ｍ
配水用ﾎﾟﾘｴﾁﾚﾝ管φ50　90ｍ
ﾎﾟﾘｴﾁﾚﾝ管φ50　38ｍ</t>
  </si>
  <si>
    <t>化屋地区配水管敷設替工事(30-1工区)</t>
  </si>
  <si>
    <t>ﾀﾞｸﾀｲﾙ鋳鉄管φ150　60ｍ</t>
  </si>
  <si>
    <t>下釜地区汚水管渠工事(30-1工区)に伴う配水管
移設工事</t>
  </si>
  <si>
    <t>諫早市飯盛町
下釜</t>
  </si>
  <si>
    <t>ﾀﾞｸﾀｲﾙ鋳鉄管φ100　240ｍ</t>
  </si>
  <si>
    <t>開地区配水管布設工事(30-1工区)</t>
  </si>
  <si>
    <t>諫早市飯盛町
開</t>
  </si>
  <si>
    <t>ﾀﾞｸﾀｲﾙ鋳鉄管φ150　240ｍ</t>
  </si>
  <si>
    <t>冨地戸地区汚水管渠工事(30-1工区)に伴う配水管
移設工事</t>
  </si>
  <si>
    <t>諫早市高来町
冨地戸</t>
  </si>
  <si>
    <t>配水用ﾎﾟﾘｴﾁﾚﾝ管φ75　133ｍ
配水用ﾎﾟﾘｴﾁﾚﾝ管φ50　60ｍ</t>
  </si>
  <si>
    <t>峰地区汚水管渠工事(30-1工区)に伴う配水管
移設工事</t>
    <rPh sb="0" eb="1">
      <t>ミネ</t>
    </rPh>
    <phoneticPr fontId="5"/>
  </si>
  <si>
    <t>諫早市高来町峰</t>
  </si>
  <si>
    <t>配水用ﾎﾟﾘｴﾁﾚﾝ管φ75　80ｍ
配水用ﾎﾟﾘｴﾁﾚﾝ管φ50　120ｍ</t>
  </si>
  <si>
    <t>指名競争</t>
    <rPh sb="0" eb="2">
      <t>シメイ</t>
    </rPh>
    <rPh sb="2" eb="4">
      <t>キョウソウ</t>
    </rPh>
    <phoneticPr fontId="2"/>
  </si>
  <si>
    <t>市布地区汚水管渠工事（30-1工区）に伴う配水管
移設工事</t>
    <rPh sb="0" eb="2">
      <t>イチヌノ</t>
    </rPh>
    <rPh sb="2" eb="4">
      <t>チク</t>
    </rPh>
    <rPh sb="4" eb="6">
      <t>オスイ</t>
    </rPh>
    <rPh sb="6" eb="7">
      <t>カン</t>
    </rPh>
    <rPh sb="7" eb="8">
      <t>キョ</t>
    </rPh>
    <rPh sb="8" eb="10">
      <t>コウジ</t>
    </rPh>
    <rPh sb="15" eb="17">
      <t>コウク</t>
    </rPh>
    <rPh sb="19" eb="20">
      <t>トモナ</t>
    </rPh>
    <rPh sb="21" eb="24">
      <t>ハイスイカン</t>
    </rPh>
    <rPh sb="25" eb="27">
      <t>イセツ</t>
    </rPh>
    <rPh sb="27" eb="29">
      <t>コウジ</t>
    </rPh>
    <phoneticPr fontId="5"/>
  </si>
  <si>
    <t>諫早市多良見町
市布</t>
  </si>
  <si>
    <t>水道施設</t>
    <rPh sb="0" eb="2">
      <t>スイドウ</t>
    </rPh>
    <rPh sb="2" eb="4">
      <t>シセツ</t>
    </rPh>
    <phoneticPr fontId="5"/>
  </si>
  <si>
    <t>ﾀﾞｸﾀｲﾙ鋳鉄管φ75　L=50m</t>
    <rPh sb="6" eb="9">
      <t>チュウテツカン</t>
    </rPh>
    <phoneticPr fontId="5"/>
  </si>
  <si>
    <t>上下水道局上水管理センター</t>
  </si>
  <si>
    <t>平山浄水場小ケ倉系沈澱池塗装工事</t>
  </si>
  <si>
    <t>諫早市平山町</t>
  </si>
  <si>
    <t>小ケ倉系沈澱池塗装：１式</t>
  </si>
  <si>
    <t>牧浄水場－牧第２配水池間電気計装修繕工事</t>
  </si>
  <si>
    <t>諫早市小長井町牧外</t>
  </si>
  <si>
    <t>多重伝送装置設置：２台
牧第２配水池電源引込設備設置：１式</t>
  </si>
  <si>
    <t>西諫早ポンプ場高圧受電設備修繕工事</t>
  </si>
  <si>
    <t>諫早市堂崎町</t>
  </si>
  <si>
    <t>動力用変圧器他取替：１式</t>
  </si>
  <si>
    <t>木床減圧井フロート弁取替外修繕工事</t>
  </si>
  <si>
    <t>諫早市多良見町木床外</t>
  </si>
  <si>
    <t>木床減圧井フロート弁取替：１台
経塚第２配水池フロート弁取替：１台</t>
  </si>
  <si>
    <t>平山浄水場－土師野尾中継ポンプ場間外
テレメータ取替工事</t>
  </si>
  <si>
    <t>諫早市平山町外</t>
  </si>
  <si>
    <t>平山浄水場－土師野尾配水池間ﾃﾚﾒｰﾀ取替：２組
栄田浄水場－御館山・西諫早ﾃﾚﾒｰﾀ取替：２組
西長田配水池ﾃﾚﾒｰﾀ取替：１台</t>
  </si>
  <si>
    <t>小長井支所－田原浄水場間外テレメータ取替工事</t>
  </si>
  <si>
    <t>小長井支所－田原浄水場間外ﾃﾚﾒｰﾀ取替：４組</t>
  </si>
  <si>
    <t>木床配水池配水流量計外取替工事</t>
  </si>
  <si>
    <t>諫早市多良見町木床</t>
  </si>
  <si>
    <t>木床配水池配水流量計取替：１台
田結第１配水池配水流量計・水位計取替：各１台
田結第２配水池配水流量計・水位計取替：各１台</t>
  </si>
  <si>
    <t>栗面中継ポンプ場Ｎｏ．１中継ポンプ修繕工事</t>
  </si>
  <si>
    <t>諫早市栗面町</t>
  </si>
  <si>
    <t>Ｎｏ．１中継ポンプ修繕：１台</t>
  </si>
  <si>
    <t>上下水道局下水道課</t>
  </si>
  <si>
    <t>平山地区汚水管渠工事（30-2工区）</t>
  </si>
  <si>
    <t>管路延長　Ｌ＝278.5ｍ
開削VU150</t>
  </si>
  <si>
    <t>真崎地区汚水管渠工事（30-1工区）</t>
  </si>
  <si>
    <t>管路延長　Ｌ＝177.0ｍ
開削VU150</t>
  </si>
  <si>
    <t>平山地区2号マンホールポンプ設置工事</t>
  </si>
  <si>
    <t>ポンプ設置工　N＝一式
　3.70ｋｗ</t>
  </si>
  <si>
    <t>諫早西部地区汚水管渠工事(30-1工区)</t>
  </si>
  <si>
    <t>諫早市大さこ町</t>
  </si>
  <si>
    <t>管路延長　Ｌ＝143.8ｍ
開削VU200</t>
  </si>
  <si>
    <t>市布地区汚水管渠工事（30-1工区）</t>
  </si>
  <si>
    <t>管路延長　Ｌ＝445.0ｍ
開削VU150、HIVP75</t>
  </si>
  <si>
    <t>市布地区汚水管渠工事（30-2工区）</t>
  </si>
  <si>
    <t>管路延長　Ｌ＝162.5ｍ
開削VU150</t>
  </si>
  <si>
    <t>市布地区汚水管渠工事（30-3工区）</t>
  </si>
  <si>
    <t>管路延長　Ｌ＝413.0ｍ
開削VU150</t>
  </si>
  <si>
    <t>市布地区3号マンホールポンプ設置工事</t>
  </si>
  <si>
    <t>ポンプ設置工　N＝一式
　1.50ｋｗ</t>
  </si>
  <si>
    <t>宇都地区汚水管渠工事（30-1工区）</t>
  </si>
  <si>
    <t>諫早市宇都町</t>
  </si>
  <si>
    <t>管路延長　Ｌ＝116.1ｍ
推進HP250、開削VU150</t>
    <rPh sb="22" eb="24">
      <t>カイサク</t>
    </rPh>
    <phoneticPr fontId="5"/>
  </si>
  <si>
    <t>小川地区汚水管渠工事（30-1工区）</t>
  </si>
  <si>
    <t>管路延長　Ｌ＝387.5ｍ
開削VU150</t>
  </si>
  <si>
    <t>上与地区汚水管渠工事(30-1工区)</t>
  </si>
  <si>
    <t>諫早市高来町上与外</t>
  </si>
  <si>
    <t>管路延長　Ｌ＝241.3ｍ
開削ＶＵ150　</t>
  </si>
  <si>
    <t>峰地区汚水管渠工事(30-1工区)</t>
  </si>
  <si>
    <t>管路延長　Ｌ＝190.9ｍ
開削ＶＵ150,　HIVP100</t>
  </si>
  <si>
    <t>冨地戸地区汚水管渠工事(30-1工区)</t>
  </si>
  <si>
    <t>諫早市高来町冨地戸</t>
  </si>
  <si>
    <t>管路延長　Ｌ＝296.9ｍ
開削ＶＵ150　</t>
  </si>
  <si>
    <t>倉床地区汚水管渠工事(30-1工区)</t>
  </si>
  <si>
    <t>諫早市高来町倉床</t>
  </si>
  <si>
    <t>管路延長　Ｌ＝265.0ｍ
開削ＶＵ150　</t>
  </si>
  <si>
    <t>冨地戸地区マンホールポンプ設置工事</t>
  </si>
  <si>
    <t>峰地区マンホールポンプ設置工事</t>
  </si>
  <si>
    <t>下釜地区汚水管渠工事（30-1工区）</t>
  </si>
  <si>
    <t>諫早市飯盛町下釜</t>
  </si>
  <si>
    <t>管路延長　Ｌ＝148.2ｍ
開削ＶＵ150　</t>
  </si>
  <si>
    <t>下釜地区汚水管渠工事（30-2工区）</t>
  </si>
  <si>
    <t>管路延長　Ｌ＝406.7ｍ
開削ＶＵ150、VP75　</t>
  </si>
  <si>
    <t>飯盛船津地区汚水管渠工事（30-3工区）</t>
  </si>
  <si>
    <t>諫早市飯盛町後田</t>
  </si>
  <si>
    <t>管路延長　Ｌ＝102.5ｍ
開削ＶＵ150　</t>
  </si>
  <si>
    <t>諫早中央浄化ｾﾝﾀｰ主ﾎﾟﾝﾌﾟ分解整備工事</t>
  </si>
  <si>
    <t>主ポンプ分解整備　N＝2台</t>
  </si>
  <si>
    <t>諫早中央浄化ｾﾝﾀｰ№1～3送風機分解整備工事</t>
  </si>
  <si>
    <t>送風機分解整備　N＝3台</t>
  </si>
  <si>
    <t>諫早中央浄化ｾﾝﾀｰ外水位計取替工事</t>
    <rPh sb="10" eb="11">
      <t>ソト</t>
    </rPh>
    <phoneticPr fontId="5"/>
  </si>
  <si>
    <t>水位計取替　N=6台</t>
  </si>
  <si>
    <t>田結浄化センター返送汚泥ﾎﾟﾝﾌﾟ外分解整備工事</t>
    <rPh sb="17" eb="18">
      <t>ソト</t>
    </rPh>
    <phoneticPr fontId="5"/>
  </si>
  <si>
    <t>返送及び余剰汚泥ﾎﾟﾝﾌﾟ分解整備　N＝2台</t>
  </si>
  <si>
    <t>高来処理区ﾏﾝﾎｰﾙﾎﾟﾝﾌﾟ場外水位計取替工事</t>
    <rPh sb="16" eb="17">
      <t>ソト</t>
    </rPh>
    <phoneticPr fontId="5"/>
  </si>
  <si>
    <t>諫早市高来町金崎外</t>
  </si>
  <si>
    <t>水位計取替　N=6箇所</t>
  </si>
  <si>
    <t>黒崎ﾏﾝﾎｰﾙﾎﾟﾝﾌﾟ場水中ﾎﾟﾝﾌﾟ分解整備工事</t>
  </si>
  <si>
    <t>諫早市高来町黒崎</t>
  </si>
  <si>
    <t>ﾏﾝﾎｰﾙﾎﾟﾝﾌﾟ分解整備　N=1台</t>
  </si>
  <si>
    <t>多重ﾏﾝﾎｰﾙﾎﾟﾝﾌﾟ場水中ﾎﾟﾝﾌﾟ分解整備工事</t>
  </si>
  <si>
    <t>諫早市小長井町小川原浦外</t>
  </si>
  <si>
    <t>ﾏﾝﾎｰﾙﾎﾟﾝﾌﾟ分解整備　N=3台</t>
  </si>
  <si>
    <t>諫早中央浄化ｾﾝﾀｰ空調設備取替工事</t>
  </si>
  <si>
    <t>空調設備取替　一式</t>
  </si>
  <si>
    <t>唐比アクアリフレッシュセンター外汚水切替弁
取替工事</t>
    <rPh sb="15" eb="16">
      <t>ホカ</t>
    </rPh>
    <phoneticPr fontId="5"/>
  </si>
  <si>
    <t>諫早市森山町唐比西</t>
  </si>
  <si>
    <t>汚水切替電動弁取替</t>
  </si>
  <si>
    <t>長田3号マンホールポンプ場外水中ポンプ取替工事</t>
  </si>
  <si>
    <t>諫早市長田町外</t>
  </si>
  <si>
    <t>水中ﾎﾟﾝﾌﾟ取替</t>
  </si>
  <si>
    <t>田尻・杉谷13号マンホールポンプ場外水中ポンプ
取替工事</t>
  </si>
  <si>
    <t>諫早市森山町田尻外</t>
  </si>
  <si>
    <t>大草地区農業集落排水管渠工事（30-1工区）</t>
  </si>
  <si>
    <t>諫早市多良見町野副</t>
  </si>
  <si>
    <t>管路延長　L=451.3m　
開削VU150</t>
  </si>
  <si>
    <t>大草地区農業集落排水管渠工事（30-2工区）</t>
  </si>
  <si>
    <t>管路延長　L=494.5m
開削VU150</t>
  </si>
  <si>
    <t>大草地区農業集落排水管渠工事（30-3工区）</t>
  </si>
  <si>
    <t>管路延長　L=537.3m
開削VU150</t>
  </si>
  <si>
    <t>大草地区農業集落排水管渠工事（30-4工区）</t>
  </si>
  <si>
    <t>管路延長　L=345m
開削VU150</t>
  </si>
  <si>
    <t>大草地区農業集落排水管渠工事（30-5工区）</t>
  </si>
  <si>
    <t>管路延長　L=627.5m
開削VU150</t>
  </si>
  <si>
    <t>大草地区農業集落排水管渠工事（30-6工区）</t>
  </si>
  <si>
    <t>諫早市多良見町西園</t>
  </si>
  <si>
    <t>管路延長　L=264.3m
開削VU150</t>
  </si>
  <si>
    <t>有喜・松里地区漁業集落排水管渠工事
（30-62工区）</t>
  </si>
  <si>
    <t>管路延長　L=249.6m
開削VU150</t>
  </si>
  <si>
    <t>久山地区2号マンホールポンプ設置工事</t>
    <rPh sb="0" eb="2">
      <t>クヤマ</t>
    </rPh>
    <rPh sb="2" eb="4">
      <t>チク</t>
    </rPh>
    <rPh sb="5" eb="6">
      <t>ゴウ</t>
    </rPh>
    <rPh sb="14" eb="16">
      <t>セッチ</t>
    </rPh>
    <rPh sb="16" eb="18">
      <t>コウジ</t>
    </rPh>
    <phoneticPr fontId="5"/>
  </si>
  <si>
    <t>機械器具設置</t>
    <rPh sb="0" eb="2">
      <t>キカイ</t>
    </rPh>
    <rPh sb="2" eb="4">
      <t>キグ</t>
    </rPh>
    <rPh sb="4" eb="6">
      <t>セッチ</t>
    </rPh>
    <phoneticPr fontId="5"/>
  </si>
  <si>
    <t>ポンプ設置工　N=一式
0.75ｋｗ</t>
    <rPh sb="3" eb="5">
      <t>セッチ</t>
    </rPh>
    <rPh sb="5" eb="6">
      <t>コウ</t>
    </rPh>
    <rPh sb="9" eb="11">
      <t>イッシキ</t>
    </rPh>
    <phoneticPr fontId="5"/>
  </si>
  <si>
    <t>久山地区下水管渠舗装復旧工事（30-1工区）</t>
    <rPh sb="0" eb="2">
      <t>クヤマ</t>
    </rPh>
    <rPh sb="2" eb="4">
      <t>チク</t>
    </rPh>
    <rPh sb="4" eb="6">
      <t>ゲスイ</t>
    </rPh>
    <rPh sb="6" eb="8">
      <t>カンキョ</t>
    </rPh>
    <rPh sb="8" eb="10">
      <t>ホソウ</t>
    </rPh>
    <rPh sb="10" eb="12">
      <t>フッキュウ</t>
    </rPh>
    <rPh sb="12" eb="14">
      <t>コウジ</t>
    </rPh>
    <rPh sb="19" eb="21">
      <t>コウク</t>
    </rPh>
    <phoneticPr fontId="5"/>
  </si>
  <si>
    <t>舗装面積　A=1000㎡</t>
    <rPh sb="0" eb="2">
      <t>ホソウ</t>
    </rPh>
    <rPh sb="2" eb="4">
      <t>メンセキ</t>
    </rPh>
    <phoneticPr fontId="5"/>
  </si>
  <si>
    <t>新道地区外下水管渠舗装復旧工事（30-1工区）</t>
    <rPh sb="0" eb="2">
      <t>シンミチ</t>
    </rPh>
    <rPh sb="2" eb="4">
      <t>チク</t>
    </rPh>
    <rPh sb="4" eb="5">
      <t>ソト</t>
    </rPh>
    <rPh sb="5" eb="7">
      <t>ゲスイ</t>
    </rPh>
    <rPh sb="7" eb="9">
      <t>カンキョ</t>
    </rPh>
    <rPh sb="9" eb="11">
      <t>ホソウ</t>
    </rPh>
    <rPh sb="11" eb="13">
      <t>フッキュウ</t>
    </rPh>
    <rPh sb="13" eb="15">
      <t>コウジ</t>
    </rPh>
    <rPh sb="20" eb="22">
      <t>コウク</t>
    </rPh>
    <phoneticPr fontId="27"/>
  </si>
  <si>
    <t>諫早市新道町外</t>
  </si>
  <si>
    <t>舗装面積　A＝2000㎡</t>
    <rPh sb="0" eb="2">
      <t>ホソウ</t>
    </rPh>
    <rPh sb="2" eb="4">
      <t>メンセキ</t>
    </rPh>
    <phoneticPr fontId="5"/>
  </si>
  <si>
    <t>市布地区4号マンホールポンプ設置工事</t>
    <rPh sb="0" eb="2">
      <t>イチヌノ</t>
    </rPh>
    <rPh sb="2" eb="4">
      <t>チク</t>
    </rPh>
    <rPh sb="5" eb="6">
      <t>ゴウ</t>
    </rPh>
    <rPh sb="14" eb="16">
      <t>セッチ</t>
    </rPh>
    <rPh sb="16" eb="18">
      <t>コウジ</t>
    </rPh>
    <phoneticPr fontId="5"/>
  </si>
  <si>
    <t>ポンプ設置工　N=一式
3.70ｋｗ</t>
    <rPh sb="3" eb="5">
      <t>セッチ</t>
    </rPh>
    <rPh sb="5" eb="6">
      <t>コウ</t>
    </rPh>
    <rPh sb="9" eb="11">
      <t>イッシキ</t>
    </rPh>
    <phoneticPr fontId="5"/>
  </si>
  <si>
    <t>船越地区汚水管渠工事（30-1工区）</t>
    <rPh sb="2" eb="4">
      <t>チク</t>
    </rPh>
    <rPh sb="4" eb="6">
      <t>オスイ</t>
    </rPh>
    <rPh sb="6" eb="8">
      <t>カンキョ</t>
    </rPh>
    <rPh sb="8" eb="10">
      <t>コウジ</t>
    </rPh>
    <rPh sb="15" eb="17">
      <t>コウク</t>
    </rPh>
    <phoneticPr fontId="5"/>
  </si>
  <si>
    <t>諫早市船越町外</t>
  </si>
  <si>
    <t>管路延長　L=45.8m　
開削VU150</t>
  </si>
  <si>
    <t>企画政策部企画政策課</t>
    <rPh sb="0" eb="2">
      <t>キカク</t>
    </rPh>
    <rPh sb="2" eb="4">
      <t>セイサク</t>
    </rPh>
    <rPh sb="4" eb="5">
      <t>ブ</t>
    </rPh>
    <rPh sb="5" eb="7">
      <t>キカク</t>
    </rPh>
    <rPh sb="7" eb="10">
      <t>セイサクカ</t>
    </rPh>
    <phoneticPr fontId="12"/>
  </si>
  <si>
    <t>中心市街地複合ビル第2期改修工事</t>
    <rPh sb="0" eb="2">
      <t>チュウシン</t>
    </rPh>
    <rPh sb="2" eb="5">
      <t>シガイチ</t>
    </rPh>
    <rPh sb="5" eb="7">
      <t>フクゴウ</t>
    </rPh>
    <rPh sb="9" eb="10">
      <t>ダイ</t>
    </rPh>
    <rPh sb="11" eb="12">
      <t>キ</t>
    </rPh>
    <rPh sb="12" eb="14">
      <t>カイシュウ</t>
    </rPh>
    <rPh sb="14" eb="16">
      <t>コウジ</t>
    </rPh>
    <phoneticPr fontId="8"/>
  </si>
  <si>
    <t>大村市本町</t>
    <rPh sb="0" eb="3">
      <t>オオムラシ</t>
    </rPh>
    <rPh sb="3" eb="5">
      <t>ホンマチ</t>
    </rPh>
    <phoneticPr fontId="8"/>
  </si>
  <si>
    <t>主に3～6階の建築改修工事</t>
    <rPh sb="0" eb="1">
      <t>オモ</t>
    </rPh>
    <rPh sb="5" eb="6">
      <t>カイ</t>
    </rPh>
    <rPh sb="7" eb="9">
      <t>ケンチク</t>
    </rPh>
    <rPh sb="9" eb="11">
      <t>カイシュウ</t>
    </rPh>
    <rPh sb="11" eb="13">
      <t>コウジ</t>
    </rPh>
    <phoneticPr fontId="8"/>
  </si>
  <si>
    <t>一般競争入札（条件付）</t>
    <rPh sb="0" eb="2">
      <t>イッパン</t>
    </rPh>
    <rPh sb="2" eb="4">
      <t>キョウソウ</t>
    </rPh>
    <rPh sb="4" eb="6">
      <t>ニュウサツ</t>
    </rPh>
    <rPh sb="7" eb="10">
      <t>ジョウケンツ</t>
    </rPh>
    <phoneticPr fontId="8"/>
  </si>
  <si>
    <t>発注済み</t>
    <rPh sb="0" eb="2">
      <t>ハッチュウ</t>
    </rPh>
    <rPh sb="2" eb="3">
      <t>ズ</t>
    </rPh>
    <phoneticPr fontId="12"/>
  </si>
  <si>
    <t>主に3～6階の電気改修工事</t>
    <rPh sb="0" eb="1">
      <t>オモ</t>
    </rPh>
    <rPh sb="5" eb="6">
      <t>カイ</t>
    </rPh>
    <rPh sb="7" eb="9">
      <t>デンキ</t>
    </rPh>
    <rPh sb="9" eb="11">
      <t>カイシュウ</t>
    </rPh>
    <rPh sb="11" eb="13">
      <t>コウジ</t>
    </rPh>
    <phoneticPr fontId="8"/>
  </si>
  <si>
    <t>発注済み</t>
    <phoneticPr fontId="12"/>
  </si>
  <si>
    <t>主に3～6階の設備改修工事</t>
    <rPh sb="0" eb="1">
      <t>オモ</t>
    </rPh>
    <rPh sb="5" eb="6">
      <t>カイ</t>
    </rPh>
    <rPh sb="7" eb="9">
      <t>セツビ</t>
    </rPh>
    <rPh sb="9" eb="11">
      <t>カイシュウ</t>
    </rPh>
    <rPh sb="11" eb="13">
      <t>コウジ</t>
    </rPh>
    <phoneticPr fontId="8"/>
  </si>
  <si>
    <t>発注済み</t>
    <phoneticPr fontId="12"/>
  </si>
  <si>
    <t>中心市街地複合ビル1階改修</t>
    <rPh sb="0" eb="2">
      <t>チュウシン</t>
    </rPh>
    <rPh sb="2" eb="5">
      <t>シガイチ</t>
    </rPh>
    <rPh sb="5" eb="7">
      <t>フクゴウ</t>
    </rPh>
    <rPh sb="10" eb="11">
      <t>カイ</t>
    </rPh>
    <rPh sb="11" eb="13">
      <t>カイシュウ</t>
    </rPh>
    <phoneticPr fontId="8"/>
  </si>
  <si>
    <t>1階のテナント部分等の建築改修工事</t>
    <rPh sb="1" eb="2">
      <t>カイ</t>
    </rPh>
    <rPh sb="7" eb="9">
      <t>ブブン</t>
    </rPh>
    <rPh sb="9" eb="10">
      <t>トウ</t>
    </rPh>
    <rPh sb="11" eb="13">
      <t>ケンチク</t>
    </rPh>
    <rPh sb="13" eb="15">
      <t>カイシュウ</t>
    </rPh>
    <rPh sb="15" eb="17">
      <t>コウジ</t>
    </rPh>
    <phoneticPr fontId="8"/>
  </si>
  <si>
    <t>1階のテナント部分等の電気改修工事</t>
    <rPh sb="1" eb="2">
      <t>カイ</t>
    </rPh>
    <rPh sb="7" eb="9">
      <t>ブブン</t>
    </rPh>
    <rPh sb="9" eb="10">
      <t>トウ</t>
    </rPh>
    <rPh sb="11" eb="13">
      <t>デンキ</t>
    </rPh>
    <rPh sb="13" eb="15">
      <t>カイシュウ</t>
    </rPh>
    <rPh sb="15" eb="17">
      <t>コウジ</t>
    </rPh>
    <phoneticPr fontId="8"/>
  </si>
  <si>
    <t>東本町第3駐車場整備工事</t>
    <rPh sb="0" eb="3">
      <t>ヒガシホンマチ</t>
    </rPh>
    <rPh sb="3" eb="4">
      <t>ダイ</t>
    </rPh>
    <rPh sb="5" eb="8">
      <t>チュウシャジョウ</t>
    </rPh>
    <rPh sb="8" eb="10">
      <t>セイビ</t>
    </rPh>
    <rPh sb="10" eb="12">
      <t>コウジ</t>
    </rPh>
    <phoneticPr fontId="8"/>
  </si>
  <si>
    <t>大村市東本町</t>
    <rPh sb="0" eb="3">
      <t>オオムラシ</t>
    </rPh>
    <rPh sb="3" eb="6">
      <t>ヒガシホンマチ</t>
    </rPh>
    <phoneticPr fontId="8"/>
  </si>
  <si>
    <t>舗装</t>
    <rPh sb="0" eb="2">
      <t>ホソウ</t>
    </rPh>
    <phoneticPr fontId="8"/>
  </si>
  <si>
    <t>駐車場の整備工事及び既設駐車場の改修工事</t>
    <rPh sb="0" eb="3">
      <t>チュウシャジョウ</t>
    </rPh>
    <rPh sb="4" eb="6">
      <t>セイビ</t>
    </rPh>
    <rPh sb="6" eb="8">
      <t>コウジ</t>
    </rPh>
    <rPh sb="8" eb="9">
      <t>オヨ</t>
    </rPh>
    <rPh sb="10" eb="12">
      <t>キセツ</t>
    </rPh>
    <rPh sb="12" eb="15">
      <t>チュウシャジョウ</t>
    </rPh>
    <rPh sb="16" eb="18">
      <t>カイシュウ</t>
    </rPh>
    <rPh sb="18" eb="20">
      <t>コウジ</t>
    </rPh>
    <phoneticPr fontId="8"/>
  </si>
  <si>
    <t>総務部安全対策課</t>
    <rPh sb="0" eb="2">
      <t>ソウム</t>
    </rPh>
    <rPh sb="2" eb="3">
      <t>ブ</t>
    </rPh>
    <rPh sb="3" eb="5">
      <t>アンゼン</t>
    </rPh>
    <rPh sb="5" eb="7">
      <t>タイサク</t>
    </rPh>
    <rPh sb="7" eb="8">
      <t>カ</t>
    </rPh>
    <phoneticPr fontId="12"/>
  </si>
  <si>
    <t>１５分団田下詰所新築工事</t>
    <rPh sb="2" eb="4">
      <t>ブンダン</t>
    </rPh>
    <rPh sb="4" eb="6">
      <t>タジモ</t>
    </rPh>
    <rPh sb="6" eb="8">
      <t>ツメショ</t>
    </rPh>
    <rPh sb="8" eb="10">
      <t>シンチク</t>
    </rPh>
    <rPh sb="10" eb="12">
      <t>コウジ</t>
    </rPh>
    <phoneticPr fontId="8"/>
  </si>
  <si>
    <t>大村市田下町</t>
    <rPh sb="0" eb="3">
      <t>オオムラシ</t>
    </rPh>
    <rPh sb="3" eb="5">
      <t>タジモ</t>
    </rPh>
    <rPh sb="5" eb="6">
      <t>マチ</t>
    </rPh>
    <phoneticPr fontId="8"/>
  </si>
  <si>
    <t>大村市消防団詰所の建替え工事</t>
    <rPh sb="0" eb="3">
      <t>オオムラシ</t>
    </rPh>
    <rPh sb="3" eb="5">
      <t>ショウボウ</t>
    </rPh>
    <rPh sb="5" eb="6">
      <t>ダン</t>
    </rPh>
    <rPh sb="6" eb="8">
      <t>ツメショ</t>
    </rPh>
    <rPh sb="9" eb="11">
      <t>タテカ</t>
    </rPh>
    <rPh sb="12" eb="14">
      <t>コウジ</t>
    </rPh>
    <phoneticPr fontId="8"/>
  </si>
  <si>
    <t>発注済み</t>
    <phoneticPr fontId="12"/>
  </si>
  <si>
    <t>防火水槽設置工事</t>
    <rPh sb="0" eb="2">
      <t>ボウカ</t>
    </rPh>
    <rPh sb="2" eb="4">
      <t>スイソウ</t>
    </rPh>
    <rPh sb="4" eb="6">
      <t>セッチ</t>
    </rPh>
    <rPh sb="6" eb="8">
      <t>コウジ</t>
    </rPh>
    <phoneticPr fontId="8"/>
  </si>
  <si>
    <t>大村市福重地区</t>
    <rPh sb="3" eb="5">
      <t>フクシゲ</t>
    </rPh>
    <rPh sb="5" eb="7">
      <t>チク</t>
    </rPh>
    <phoneticPr fontId="8"/>
  </si>
  <si>
    <t>防火水槽の設置工事</t>
    <rPh sb="0" eb="2">
      <t>ボウカ</t>
    </rPh>
    <rPh sb="2" eb="4">
      <t>スイソウ</t>
    </rPh>
    <rPh sb="5" eb="7">
      <t>セッチ</t>
    </rPh>
    <rPh sb="7" eb="9">
      <t>コウジ</t>
    </rPh>
    <phoneticPr fontId="8"/>
  </si>
  <si>
    <t>Jアラート新型受信機更新工事</t>
    <rPh sb="5" eb="7">
      <t>シンガタ</t>
    </rPh>
    <rPh sb="7" eb="10">
      <t>ジュシンキ</t>
    </rPh>
    <rPh sb="10" eb="12">
      <t>コウシン</t>
    </rPh>
    <rPh sb="12" eb="14">
      <t>コウジ</t>
    </rPh>
    <phoneticPr fontId="8"/>
  </si>
  <si>
    <t>大村市役所</t>
    <rPh sb="0" eb="3">
      <t>オオムラシ</t>
    </rPh>
    <rPh sb="3" eb="5">
      <t>ヤクショ</t>
    </rPh>
    <phoneticPr fontId="8"/>
  </si>
  <si>
    <t>Jアラートの更新工事</t>
    <rPh sb="6" eb="8">
      <t>コウシン</t>
    </rPh>
    <rPh sb="8" eb="10">
      <t>コウジ</t>
    </rPh>
    <phoneticPr fontId="8"/>
  </si>
  <si>
    <t>財政部用地管財課</t>
    <rPh sb="0" eb="2">
      <t>ザイセイ</t>
    </rPh>
    <rPh sb="2" eb="3">
      <t>ブ</t>
    </rPh>
    <rPh sb="3" eb="5">
      <t>ヨウチ</t>
    </rPh>
    <rPh sb="5" eb="8">
      <t>カンザイカ</t>
    </rPh>
    <phoneticPr fontId="12"/>
  </si>
  <si>
    <t>本庁舎空調機冷温水全系統薬品洗浄工事</t>
    <rPh sb="0" eb="1">
      <t>ホン</t>
    </rPh>
    <rPh sb="1" eb="3">
      <t>チョウシャ</t>
    </rPh>
    <rPh sb="3" eb="6">
      <t>クウチョウキ</t>
    </rPh>
    <rPh sb="6" eb="7">
      <t>レイ</t>
    </rPh>
    <rPh sb="7" eb="9">
      <t>オンスイ</t>
    </rPh>
    <rPh sb="9" eb="10">
      <t>ゼン</t>
    </rPh>
    <rPh sb="10" eb="12">
      <t>ケイトウ</t>
    </rPh>
    <rPh sb="12" eb="14">
      <t>ヤクヒン</t>
    </rPh>
    <rPh sb="14" eb="16">
      <t>センジョウ</t>
    </rPh>
    <rPh sb="16" eb="18">
      <t>コウジ</t>
    </rPh>
    <phoneticPr fontId="8"/>
  </si>
  <si>
    <t>冷温水全系統（本館、別館、議場）の薬品洗浄</t>
    <rPh sb="0" eb="1">
      <t>レイ</t>
    </rPh>
    <rPh sb="1" eb="3">
      <t>オンスイ</t>
    </rPh>
    <rPh sb="3" eb="4">
      <t>ゼン</t>
    </rPh>
    <rPh sb="4" eb="6">
      <t>ケイトウ</t>
    </rPh>
    <rPh sb="7" eb="9">
      <t>ホンカン</t>
    </rPh>
    <rPh sb="10" eb="12">
      <t>ベッカン</t>
    </rPh>
    <rPh sb="13" eb="15">
      <t>ギジョウ</t>
    </rPh>
    <rPh sb="17" eb="19">
      <t>ヤクヒン</t>
    </rPh>
    <rPh sb="19" eb="21">
      <t>センジョウ</t>
    </rPh>
    <phoneticPr fontId="8"/>
  </si>
  <si>
    <t>随意契約</t>
    <rPh sb="0" eb="2">
      <t>ズイイ</t>
    </rPh>
    <rPh sb="2" eb="4">
      <t>ケイヤク</t>
    </rPh>
    <phoneticPr fontId="8"/>
  </si>
  <si>
    <t>別館空調機チューブ及び炉内薬品洗浄工事</t>
    <rPh sb="0" eb="2">
      <t>ベッカン</t>
    </rPh>
    <rPh sb="2" eb="5">
      <t>クウチョウキ</t>
    </rPh>
    <rPh sb="9" eb="10">
      <t>オヨ</t>
    </rPh>
    <rPh sb="11" eb="13">
      <t>ロナイ</t>
    </rPh>
    <rPh sb="13" eb="15">
      <t>ヤクヒン</t>
    </rPh>
    <rPh sb="15" eb="17">
      <t>センジョウ</t>
    </rPh>
    <rPh sb="17" eb="19">
      <t>コウジ</t>
    </rPh>
    <phoneticPr fontId="8"/>
  </si>
  <si>
    <t>別館空調機本体のチューブ及び炉内の薬品洗浄</t>
    <rPh sb="0" eb="2">
      <t>ベッカン</t>
    </rPh>
    <rPh sb="2" eb="5">
      <t>クウチョウキ</t>
    </rPh>
    <rPh sb="5" eb="7">
      <t>ホンタイ</t>
    </rPh>
    <rPh sb="12" eb="13">
      <t>オヨ</t>
    </rPh>
    <rPh sb="14" eb="16">
      <t>ロナイ</t>
    </rPh>
    <rPh sb="17" eb="19">
      <t>ヤクヒン</t>
    </rPh>
    <rPh sb="19" eb="21">
      <t>センジョウ</t>
    </rPh>
    <phoneticPr fontId="8"/>
  </si>
  <si>
    <t>市民環境部地域げんき課</t>
    <rPh sb="0" eb="2">
      <t>シミン</t>
    </rPh>
    <rPh sb="2" eb="5">
      <t>カンキョウブ</t>
    </rPh>
    <rPh sb="5" eb="7">
      <t>チイキ</t>
    </rPh>
    <rPh sb="10" eb="11">
      <t>カ</t>
    </rPh>
    <phoneticPr fontId="12"/>
  </si>
  <si>
    <t>松原出張所外壁改修工事</t>
    <rPh sb="0" eb="2">
      <t>マツバラ</t>
    </rPh>
    <phoneticPr fontId="8"/>
  </si>
  <si>
    <t>大村市松原本町</t>
    <rPh sb="3" eb="5">
      <t>マツバラ</t>
    </rPh>
    <rPh sb="5" eb="7">
      <t>ホンマチ</t>
    </rPh>
    <phoneticPr fontId="8"/>
  </si>
  <si>
    <t>屋上防水及び外装塗装</t>
    <rPh sb="2" eb="4">
      <t>ボウスイ</t>
    </rPh>
    <phoneticPr fontId="8"/>
  </si>
  <si>
    <t>福重出張所空調システム入替工事</t>
    <rPh sb="0" eb="2">
      <t>フクシゲ</t>
    </rPh>
    <phoneticPr fontId="8"/>
  </si>
  <si>
    <t>大村市皆同町</t>
    <rPh sb="3" eb="6">
      <t>カイドウマチ</t>
    </rPh>
    <phoneticPr fontId="8"/>
  </si>
  <si>
    <t>空調システムの入替</t>
    <rPh sb="7" eb="9">
      <t>イレカエ</t>
    </rPh>
    <phoneticPr fontId="8"/>
  </si>
  <si>
    <t>市民環境部環境保全課</t>
    <rPh sb="0" eb="2">
      <t>シミン</t>
    </rPh>
    <rPh sb="2" eb="5">
      <t>カンキョウブ</t>
    </rPh>
    <rPh sb="5" eb="7">
      <t>カンキョウ</t>
    </rPh>
    <rPh sb="7" eb="9">
      <t>ホゼン</t>
    </rPh>
    <rPh sb="9" eb="10">
      <t>カ</t>
    </rPh>
    <phoneticPr fontId="12"/>
  </si>
  <si>
    <t>火葬炉１～４号炉改修・火葬炉台車修繕・電動キャリア台車更新工事</t>
    <rPh sb="0" eb="2">
      <t>カソウ</t>
    </rPh>
    <rPh sb="2" eb="3">
      <t>ロ</t>
    </rPh>
    <rPh sb="6" eb="7">
      <t>ゴウ</t>
    </rPh>
    <rPh sb="7" eb="8">
      <t>ロ</t>
    </rPh>
    <rPh sb="8" eb="10">
      <t>カイシュウ</t>
    </rPh>
    <rPh sb="11" eb="13">
      <t>カソウ</t>
    </rPh>
    <rPh sb="13" eb="14">
      <t>ロ</t>
    </rPh>
    <rPh sb="14" eb="16">
      <t>ダイシャ</t>
    </rPh>
    <rPh sb="16" eb="18">
      <t>シュウゼン</t>
    </rPh>
    <rPh sb="19" eb="21">
      <t>デンドウ</t>
    </rPh>
    <rPh sb="25" eb="27">
      <t>ダイシャ</t>
    </rPh>
    <rPh sb="27" eb="29">
      <t>コウシン</t>
    </rPh>
    <rPh sb="29" eb="31">
      <t>コウジ</t>
    </rPh>
    <phoneticPr fontId="8"/>
  </si>
  <si>
    <t>大村市斎場</t>
    <rPh sb="0" eb="3">
      <t>オオムラシ</t>
    </rPh>
    <rPh sb="3" eb="5">
      <t>サイジョウ</t>
    </rPh>
    <phoneticPr fontId="8"/>
  </si>
  <si>
    <t>機械器具</t>
    <rPh sb="0" eb="2">
      <t>キカイ</t>
    </rPh>
    <rPh sb="2" eb="4">
      <t>キグ</t>
    </rPh>
    <phoneticPr fontId="8"/>
  </si>
  <si>
    <t>火葬炉等の劣化に伴う補修工事</t>
    <rPh sb="0" eb="2">
      <t>カソウ</t>
    </rPh>
    <rPh sb="2" eb="3">
      <t>ロ</t>
    </rPh>
    <rPh sb="3" eb="4">
      <t>トウ</t>
    </rPh>
    <rPh sb="5" eb="7">
      <t>レッカ</t>
    </rPh>
    <rPh sb="8" eb="9">
      <t>トモナ</t>
    </rPh>
    <rPh sb="10" eb="12">
      <t>ホシュウ</t>
    </rPh>
    <rPh sb="12" eb="14">
      <t>コウジ</t>
    </rPh>
    <phoneticPr fontId="8"/>
  </si>
  <si>
    <t>市民環境部環境センター</t>
    <rPh sb="0" eb="2">
      <t>シミン</t>
    </rPh>
    <rPh sb="2" eb="5">
      <t>カンキョウブ</t>
    </rPh>
    <rPh sb="5" eb="7">
      <t>カンキョウ</t>
    </rPh>
    <phoneticPr fontId="6"/>
  </si>
  <si>
    <t>旧一般廃棄物最終処分場最終覆土工事</t>
    <rPh sb="0" eb="1">
      <t>キュウ</t>
    </rPh>
    <rPh sb="1" eb="3">
      <t>イッパン</t>
    </rPh>
    <rPh sb="3" eb="6">
      <t>ハイキブツ</t>
    </rPh>
    <rPh sb="6" eb="8">
      <t>サイシュウ</t>
    </rPh>
    <rPh sb="8" eb="11">
      <t>ショブンジョウ</t>
    </rPh>
    <rPh sb="11" eb="13">
      <t>サイシュウ</t>
    </rPh>
    <rPh sb="13" eb="15">
      <t>フクド</t>
    </rPh>
    <rPh sb="15" eb="17">
      <t>コウジ</t>
    </rPh>
    <phoneticPr fontId="8"/>
  </si>
  <si>
    <t>大村市陰平町</t>
    <rPh sb="3" eb="6">
      <t>カゲヒラマチ</t>
    </rPh>
    <phoneticPr fontId="8"/>
  </si>
  <si>
    <t>覆土工4,900㎥,整地工6,300㎡</t>
    <rPh sb="0" eb="2">
      <t>フクド</t>
    </rPh>
    <rPh sb="2" eb="3">
      <t>コウ</t>
    </rPh>
    <rPh sb="10" eb="12">
      <t>セイチ</t>
    </rPh>
    <rPh sb="12" eb="13">
      <t>コウ</t>
    </rPh>
    <phoneticPr fontId="8"/>
  </si>
  <si>
    <t>環境センターごみ処理施設機器補修工事</t>
    <rPh sb="0" eb="2">
      <t>カンキョウ</t>
    </rPh>
    <rPh sb="8" eb="10">
      <t>ショリ</t>
    </rPh>
    <rPh sb="10" eb="12">
      <t>シセツ</t>
    </rPh>
    <rPh sb="12" eb="14">
      <t>キキ</t>
    </rPh>
    <rPh sb="14" eb="16">
      <t>ホシュウ</t>
    </rPh>
    <rPh sb="16" eb="18">
      <t>コウジ</t>
    </rPh>
    <phoneticPr fontId="8"/>
  </si>
  <si>
    <t>大村市森園町</t>
    <rPh sb="3" eb="6">
      <t>モリゾノマチ</t>
    </rPh>
    <phoneticPr fontId="8"/>
  </si>
  <si>
    <t>清掃施設</t>
    <rPh sb="0" eb="2">
      <t>セイソウ</t>
    </rPh>
    <rPh sb="2" eb="4">
      <t>シセツ</t>
    </rPh>
    <phoneticPr fontId="8"/>
  </si>
  <si>
    <t>ごみ処理施設の機器補修</t>
    <rPh sb="2" eb="4">
      <t>ショリ</t>
    </rPh>
    <rPh sb="4" eb="6">
      <t>シセツ</t>
    </rPh>
    <rPh sb="7" eb="9">
      <t>キキ</t>
    </rPh>
    <rPh sb="9" eb="11">
      <t>ホシュウ</t>
    </rPh>
    <phoneticPr fontId="8"/>
  </si>
  <si>
    <t>最終処分場浸出水処理施設機器補修工事</t>
  </si>
  <si>
    <t>浸出水処理施設の機器補修</t>
    <rPh sb="0" eb="2">
      <t>シンシュツ</t>
    </rPh>
    <rPh sb="2" eb="3">
      <t>スイ</t>
    </rPh>
    <rPh sb="3" eb="5">
      <t>ショリ</t>
    </rPh>
    <rPh sb="5" eb="7">
      <t>シセツ</t>
    </rPh>
    <rPh sb="8" eb="10">
      <t>キキ</t>
    </rPh>
    <rPh sb="10" eb="12">
      <t>ホシュウ</t>
    </rPh>
    <phoneticPr fontId="8"/>
  </si>
  <si>
    <t>し尿処理施設機器補修工事</t>
  </si>
  <si>
    <t>し尿処理施設の機器補修</t>
    <rPh sb="1" eb="2">
      <t>ニョウ</t>
    </rPh>
    <rPh sb="2" eb="4">
      <t>ショリ</t>
    </rPh>
    <rPh sb="4" eb="6">
      <t>シセツ</t>
    </rPh>
    <rPh sb="7" eb="9">
      <t>キキ</t>
    </rPh>
    <rPh sb="9" eb="11">
      <t>ホシュウ</t>
    </rPh>
    <phoneticPr fontId="8"/>
  </si>
  <si>
    <t>福祉保健部福祉総務課</t>
    <rPh sb="0" eb="2">
      <t>フクシ</t>
    </rPh>
    <rPh sb="2" eb="4">
      <t>ホケン</t>
    </rPh>
    <rPh sb="4" eb="5">
      <t>ブ</t>
    </rPh>
    <rPh sb="5" eb="7">
      <t>フクシ</t>
    </rPh>
    <rPh sb="7" eb="10">
      <t>ソウムカ</t>
    </rPh>
    <phoneticPr fontId="6"/>
  </si>
  <si>
    <t>市立市民病院外構（園路広場）整備工事</t>
  </si>
  <si>
    <t>大村市古賀島町</t>
    <rPh sb="3" eb="7">
      <t>コガシママチ</t>
    </rPh>
    <phoneticPr fontId="8"/>
  </si>
  <si>
    <t>造園</t>
    <rPh sb="0" eb="2">
      <t>ゾウエン</t>
    </rPh>
    <phoneticPr fontId="8"/>
  </si>
  <si>
    <t>園路工　A=４３０㎡、広場工　A=８６０㎡、駐車場工　A=１１００㎡</t>
  </si>
  <si>
    <t>発注済み</t>
    <phoneticPr fontId="12"/>
  </si>
  <si>
    <t>市立大村市民病院身障者車庫等設置工事</t>
    <rPh sb="0" eb="2">
      <t>シリツ</t>
    </rPh>
    <rPh sb="2" eb="6">
      <t>オオムラシミン</t>
    </rPh>
    <rPh sb="6" eb="8">
      <t>ビョウイン</t>
    </rPh>
    <rPh sb="8" eb="11">
      <t>シンショウシャ</t>
    </rPh>
    <rPh sb="11" eb="13">
      <t>シャコ</t>
    </rPh>
    <rPh sb="13" eb="14">
      <t>トウ</t>
    </rPh>
    <rPh sb="14" eb="16">
      <t>セッチ</t>
    </rPh>
    <rPh sb="16" eb="18">
      <t>コウジ</t>
    </rPh>
    <phoneticPr fontId="8"/>
  </si>
  <si>
    <t>施設延べ面積：314.98㎡、主要構造：鉄骨造</t>
    <rPh sb="0" eb="2">
      <t>シセツ</t>
    </rPh>
    <rPh sb="2" eb="3">
      <t>ノ</t>
    </rPh>
    <rPh sb="4" eb="6">
      <t>メンセキ</t>
    </rPh>
    <rPh sb="15" eb="17">
      <t>シュヨウ</t>
    </rPh>
    <rPh sb="17" eb="19">
      <t>コウゾウ</t>
    </rPh>
    <rPh sb="20" eb="22">
      <t>テッコツ</t>
    </rPh>
    <rPh sb="22" eb="23">
      <t>ゾウ</t>
    </rPh>
    <phoneticPr fontId="8"/>
  </si>
  <si>
    <t>都市整備部都市計画課</t>
    <rPh sb="0" eb="2">
      <t>トシ</t>
    </rPh>
    <rPh sb="2" eb="4">
      <t>セイビ</t>
    </rPh>
    <rPh sb="4" eb="5">
      <t>ブ</t>
    </rPh>
    <rPh sb="5" eb="7">
      <t>トシ</t>
    </rPh>
    <rPh sb="7" eb="9">
      <t>ケイカク</t>
    </rPh>
    <rPh sb="9" eb="10">
      <t>カ</t>
    </rPh>
    <phoneticPr fontId="6"/>
  </si>
  <si>
    <t>市道岩舟中嶋線道路美装化工事</t>
    <rPh sb="0" eb="2">
      <t>シドウ</t>
    </rPh>
    <rPh sb="2" eb="4">
      <t>イワフネ</t>
    </rPh>
    <rPh sb="4" eb="6">
      <t>ナカシマ</t>
    </rPh>
    <rPh sb="6" eb="7">
      <t>セン</t>
    </rPh>
    <rPh sb="7" eb="9">
      <t>ドウロ</t>
    </rPh>
    <rPh sb="9" eb="12">
      <t>ビソウカ</t>
    </rPh>
    <rPh sb="12" eb="14">
      <t>コウジ</t>
    </rPh>
    <phoneticPr fontId="8"/>
  </si>
  <si>
    <t>大村市玖島2丁目</t>
    <rPh sb="3" eb="5">
      <t>クシマ</t>
    </rPh>
    <rPh sb="6" eb="8">
      <t>チョウメ</t>
    </rPh>
    <phoneticPr fontId="8"/>
  </si>
  <si>
    <t>Ｌ＝２１０ｍ、石油樹脂系自然石舗装　Ａ＝５８０㎡、半たわみ性舗装　Ａ＝５５０㎡</t>
    <rPh sb="7" eb="9">
      <t>セキユ</t>
    </rPh>
    <rPh sb="9" eb="11">
      <t>ジュシ</t>
    </rPh>
    <rPh sb="11" eb="12">
      <t>ケイ</t>
    </rPh>
    <rPh sb="12" eb="15">
      <t>シゼンセキ</t>
    </rPh>
    <rPh sb="15" eb="17">
      <t>ホソウ</t>
    </rPh>
    <rPh sb="25" eb="26">
      <t>ハン</t>
    </rPh>
    <rPh sb="29" eb="30">
      <t>セイ</t>
    </rPh>
    <rPh sb="30" eb="32">
      <t>ホソウ</t>
    </rPh>
    <phoneticPr fontId="8"/>
  </si>
  <si>
    <t>市道八幡町線道路改良工事（その１）</t>
    <rPh sb="0" eb="2">
      <t>シドウ</t>
    </rPh>
    <rPh sb="2" eb="4">
      <t>ハチマン</t>
    </rPh>
    <rPh sb="4" eb="5">
      <t>チョウ</t>
    </rPh>
    <rPh sb="5" eb="6">
      <t>セン</t>
    </rPh>
    <rPh sb="6" eb="8">
      <t>ドウロ</t>
    </rPh>
    <rPh sb="8" eb="10">
      <t>カイリョウ</t>
    </rPh>
    <rPh sb="10" eb="12">
      <t>コウジ</t>
    </rPh>
    <phoneticPr fontId="8"/>
  </si>
  <si>
    <t>大村市東本町</t>
    <rPh sb="3" eb="6">
      <t>ヒガシホンマチ</t>
    </rPh>
    <phoneticPr fontId="8"/>
  </si>
  <si>
    <t>Ｌ＝１５０ｍ　道路改良</t>
    <rPh sb="7" eb="9">
      <t>ドウロ</t>
    </rPh>
    <rPh sb="9" eb="11">
      <t>カイリョウ</t>
    </rPh>
    <phoneticPr fontId="8"/>
  </si>
  <si>
    <t>市道八幡町線道路改良工事（その２）</t>
    <rPh sb="0" eb="2">
      <t>シドウ</t>
    </rPh>
    <rPh sb="2" eb="4">
      <t>ハチマン</t>
    </rPh>
    <rPh sb="4" eb="5">
      <t>チョウ</t>
    </rPh>
    <rPh sb="5" eb="6">
      <t>セン</t>
    </rPh>
    <rPh sb="6" eb="8">
      <t>ドウロ</t>
    </rPh>
    <rPh sb="8" eb="10">
      <t>カイリョウ</t>
    </rPh>
    <rPh sb="10" eb="12">
      <t>コウジ</t>
    </rPh>
    <phoneticPr fontId="8"/>
  </si>
  <si>
    <t>Ｌ＝１９０ｍ　道路改良</t>
    <rPh sb="7" eb="9">
      <t>ドウロ</t>
    </rPh>
    <rPh sb="9" eb="11">
      <t>カイリョウ</t>
    </rPh>
    <phoneticPr fontId="8"/>
  </si>
  <si>
    <t>市道乾馬場空港線道路改良工事</t>
    <rPh sb="0" eb="2">
      <t>シドウ</t>
    </rPh>
    <rPh sb="2" eb="3">
      <t>イヌイ</t>
    </rPh>
    <rPh sb="3" eb="5">
      <t>ババ</t>
    </rPh>
    <rPh sb="5" eb="8">
      <t>クウコウセン</t>
    </rPh>
    <rPh sb="8" eb="10">
      <t>ドウロ</t>
    </rPh>
    <rPh sb="10" eb="12">
      <t>カイリョウ</t>
    </rPh>
    <rPh sb="12" eb="14">
      <t>コウジ</t>
    </rPh>
    <phoneticPr fontId="8"/>
  </si>
  <si>
    <t>大村市松並2丁目他</t>
    <rPh sb="3" eb="5">
      <t>マツナミ</t>
    </rPh>
    <rPh sb="6" eb="8">
      <t>チョウメ</t>
    </rPh>
    <rPh sb="8" eb="9">
      <t>ホカ</t>
    </rPh>
    <phoneticPr fontId="8"/>
  </si>
  <si>
    <t>Ｌ＝２６０ｍ　道路改良</t>
    <rPh sb="7" eb="9">
      <t>ドウロ</t>
    </rPh>
    <rPh sb="9" eb="11">
      <t>カイリョウ</t>
    </rPh>
    <phoneticPr fontId="8"/>
  </si>
  <si>
    <t>市道松並2丁目1号線道路舗装工事</t>
    <rPh sb="0" eb="2">
      <t>シドウ</t>
    </rPh>
    <rPh sb="2" eb="4">
      <t>マツナミ</t>
    </rPh>
    <rPh sb="5" eb="7">
      <t>チョウメ</t>
    </rPh>
    <rPh sb="8" eb="9">
      <t>ゴウ</t>
    </rPh>
    <rPh sb="9" eb="10">
      <t>セン</t>
    </rPh>
    <rPh sb="10" eb="12">
      <t>ドウロ</t>
    </rPh>
    <rPh sb="12" eb="14">
      <t>ホソウ</t>
    </rPh>
    <rPh sb="14" eb="16">
      <t>コウジ</t>
    </rPh>
    <phoneticPr fontId="8"/>
  </si>
  <si>
    <t>Ｌ＝１２０ｍ　舗装工事</t>
    <rPh sb="7" eb="9">
      <t>ホソウ</t>
    </rPh>
    <rPh sb="9" eb="11">
      <t>コウジ</t>
    </rPh>
    <phoneticPr fontId="8"/>
  </si>
  <si>
    <t>市道西本町宮ノ本線操炉舗装工事</t>
    <rPh sb="0" eb="2">
      <t>シドウ</t>
    </rPh>
    <rPh sb="2" eb="5">
      <t>ニシホンマチ</t>
    </rPh>
    <rPh sb="5" eb="6">
      <t>ミヤ</t>
    </rPh>
    <rPh sb="7" eb="8">
      <t>モト</t>
    </rPh>
    <rPh sb="8" eb="9">
      <t>セン</t>
    </rPh>
    <rPh sb="9" eb="11">
      <t>ソウロ</t>
    </rPh>
    <rPh sb="11" eb="13">
      <t>ホソウ</t>
    </rPh>
    <rPh sb="13" eb="15">
      <t>コウジ</t>
    </rPh>
    <phoneticPr fontId="8"/>
  </si>
  <si>
    <t>Ｌ＝２５０ｍ　道路改良</t>
    <rPh sb="7" eb="9">
      <t>ドウロ</t>
    </rPh>
    <rPh sb="9" eb="11">
      <t>カイリョウ</t>
    </rPh>
    <phoneticPr fontId="8"/>
  </si>
  <si>
    <t>市道宮ノ本線道路整備工事</t>
    <rPh sb="0" eb="2">
      <t>シドウ</t>
    </rPh>
    <rPh sb="2" eb="3">
      <t>ミヤ</t>
    </rPh>
    <rPh sb="4" eb="5">
      <t>モト</t>
    </rPh>
    <rPh sb="5" eb="6">
      <t>セン</t>
    </rPh>
    <rPh sb="6" eb="8">
      <t>ドウロ</t>
    </rPh>
    <rPh sb="8" eb="10">
      <t>セイビ</t>
    </rPh>
    <rPh sb="10" eb="12">
      <t>コウジ</t>
    </rPh>
    <phoneticPr fontId="8"/>
  </si>
  <si>
    <t>都市整備部新幹線まちづくり課</t>
    <rPh sb="0" eb="2">
      <t>トシ</t>
    </rPh>
    <rPh sb="2" eb="4">
      <t>セイビ</t>
    </rPh>
    <rPh sb="4" eb="5">
      <t>ブ</t>
    </rPh>
    <rPh sb="5" eb="8">
      <t>シンカンセン</t>
    </rPh>
    <rPh sb="13" eb="14">
      <t>カ</t>
    </rPh>
    <phoneticPr fontId="6"/>
  </si>
  <si>
    <t>新大村駅周辺土地区画整理事業道路（6-2号他）整備及び宅地整地工事</t>
    <rPh sb="0" eb="1">
      <t>シン</t>
    </rPh>
    <rPh sb="1" eb="3">
      <t>オオムラ</t>
    </rPh>
    <rPh sb="3" eb="4">
      <t>エキ</t>
    </rPh>
    <rPh sb="4" eb="6">
      <t>シュウヘン</t>
    </rPh>
    <rPh sb="6" eb="8">
      <t>トチ</t>
    </rPh>
    <rPh sb="8" eb="10">
      <t>クカク</t>
    </rPh>
    <rPh sb="10" eb="12">
      <t>セイリ</t>
    </rPh>
    <rPh sb="12" eb="14">
      <t>ジギョウ</t>
    </rPh>
    <rPh sb="14" eb="16">
      <t>ドウロ</t>
    </rPh>
    <rPh sb="20" eb="21">
      <t>ゴウ</t>
    </rPh>
    <rPh sb="21" eb="22">
      <t>ホカ</t>
    </rPh>
    <rPh sb="23" eb="25">
      <t>セイビ</t>
    </rPh>
    <rPh sb="25" eb="26">
      <t>オヨ</t>
    </rPh>
    <rPh sb="27" eb="29">
      <t>タクチ</t>
    </rPh>
    <rPh sb="29" eb="31">
      <t>セイチ</t>
    </rPh>
    <rPh sb="31" eb="33">
      <t>コウジ</t>
    </rPh>
    <phoneticPr fontId="8"/>
  </si>
  <si>
    <t>大村市植松3丁目他</t>
    <rPh sb="3" eb="5">
      <t>ウエマツ</t>
    </rPh>
    <rPh sb="6" eb="8">
      <t>チョウメ</t>
    </rPh>
    <rPh sb="8" eb="9">
      <t>ホカ</t>
    </rPh>
    <phoneticPr fontId="8"/>
  </si>
  <si>
    <t>道路整備工L=330m、宅地整地工A=0.7ha</t>
    <rPh sb="0" eb="2">
      <t>ドウロ</t>
    </rPh>
    <rPh sb="2" eb="4">
      <t>セイビ</t>
    </rPh>
    <rPh sb="4" eb="5">
      <t>コウ</t>
    </rPh>
    <rPh sb="12" eb="14">
      <t>タクチ</t>
    </rPh>
    <rPh sb="14" eb="16">
      <t>セイチ</t>
    </rPh>
    <rPh sb="16" eb="17">
      <t>コウ</t>
    </rPh>
    <phoneticPr fontId="8"/>
  </si>
  <si>
    <t>新大村駅周辺土地区画整理事業坂口植松線道路整備工事</t>
    <rPh sb="0" eb="1">
      <t>シン</t>
    </rPh>
    <rPh sb="1" eb="3">
      <t>オオムラ</t>
    </rPh>
    <rPh sb="3" eb="4">
      <t>エキ</t>
    </rPh>
    <rPh sb="4" eb="6">
      <t>シュウヘン</t>
    </rPh>
    <rPh sb="6" eb="8">
      <t>トチ</t>
    </rPh>
    <rPh sb="8" eb="10">
      <t>クカク</t>
    </rPh>
    <rPh sb="10" eb="12">
      <t>セイリ</t>
    </rPh>
    <rPh sb="12" eb="14">
      <t>ジギョウ</t>
    </rPh>
    <rPh sb="14" eb="16">
      <t>サカグチ</t>
    </rPh>
    <rPh sb="16" eb="18">
      <t>ウエマツ</t>
    </rPh>
    <rPh sb="18" eb="19">
      <t>セン</t>
    </rPh>
    <rPh sb="19" eb="21">
      <t>ドウロ</t>
    </rPh>
    <rPh sb="21" eb="23">
      <t>セイビ</t>
    </rPh>
    <rPh sb="23" eb="25">
      <t>コウジ</t>
    </rPh>
    <phoneticPr fontId="8"/>
  </si>
  <si>
    <t>道路整備工L=230m</t>
    <rPh sb="0" eb="2">
      <t>ドウロ</t>
    </rPh>
    <rPh sb="2" eb="4">
      <t>セイビ</t>
    </rPh>
    <rPh sb="4" eb="5">
      <t>コウ</t>
    </rPh>
    <phoneticPr fontId="8"/>
  </si>
  <si>
    <t>都市整備部道路課</t>
    <rPh sb="0" eb="2">
      <t>トシ</t>
    </rPh>
    <rPh sb="2" eb="4">
      <t>セイビ</t>
    </rPh>
    <rPh sb="4" eb="5">
      <t>ブ</t>
    </rPh>
    <rPh sb="5" eb="7">
      <t>ドウロ</t>
    </rPh>
    <rPh sb="7" eb="8">
      <t>カ</t>
    </rPh>
    <phoneticPr fontId="6"/>
  </si>
  <si>
    <t>市道並松竹松本町線歩道改修工事</t>
  </si>
  <si>
    <t>大村市植松3丁目</t>
    <phoneticPr fontId="12"/>
  </si>
  <si>
    <t>工事延長Ｌ＝70ｍ</t>
    <rPh sb="0" eb="2">
      <t>コウジ</t>
    </rPh>
    <rPh sb="2" eb="4">
      <t>エンチョウ</t>
    </rPh>
    <phoneticPr fontId="8"/>
  </si>
  <si>
    <t>市道原口町竹松本町線舗装改修工事</t>
  </si>
  <si>
    <t>大村市原口町</t>
    <rPh sb="3" eb="5">
      <t>ハラグチ</t>
    </rPh>
    <rPh sb="5" eb="6">
      <t>マチ</t>
    </rPh>
    <phoneticPr fontId="8"/>
  </si>
  <si>
    <t>工事延長Ｌ＝150ｍ</t>
    <rPh sb="0" eb="2">
      <t>コウジ</t>
    </rPh>
    <rPh sb="2" eb="4">
      <t>エンチョウ</t>
    </rPh>
    <phoneticPr fontId="8"/>
  </si>
  <si>
    <t>市道協和町松山町線舗装改修工事</t>
  </si>
  <si>
    <t>大村市協和町</t>
    <rPh sb="3" eb="5">
      <t>キョウワ</t>
    </rPh>
    <rPh sb="5" eb="6">
      <t>マチ</t>
    </rPh>
    <phoneticPr fontId="8"/>
  </si>
  <si>
    <t>工事延長Ｌ＝90ｍ</t>
    <rPh sb="0" eb="2">
      <t>コウジ</t>
    </rPh>
    <rPh sb="2" eb="4">
      <t>エンチョウ</t>
    </rPh>
    <phoneticPr fontId="8"/>
  </si>
  <si>
    <t>市道竹松駅前原口線舗装改修工事</t>
  </si>
  <si>
    <t>大村市富の原1丁目</t>
    <rPh sb="3" eb="4">
      <t>トミ</t>
    </rPh>
    <rPh sb="5" eb="6">
      <t>ハラ</t>
    </rPh>
    <rPh sb="7" eb="9">
      <t>チョウメ</t>
    </rPh>
    <phoneticPr fontId="8"/>
  </si>
  <si>
    <t>工事延長Ｌ＝140ｍ</t>
    <rPh sb="0" eb="2">
      <t>コウジ</t>
    </rPh>
    <rPh sb="2" eb="4">
      <t>エンチョウ</t>
    </rPh>
    <phoneticPr fontId="8"/>
  </si>
  <si>
    <t>萱瀬河橋修繕工事</t>
    <rPh sb="0" eb="1">
      <t>カヤ</t>
    </rPh>
    <rPh sb="1" eb="2">
      <t>ゼ</t>
    </rPh>
    <rPh sb="2" eb="3">
      <t>カワ</t>
    </rPh>
    <rPh sb="3" eb="4">
      <t>ハシ</t>
    </rPh>
    <rPh sb="4" eb="6">
      <t>シュウゼン</t>
    </rPh>
    <rPh sb="6" eb="8">
      <t>コウジ</t>
    </rPh>
    <phoneticPr fontId="8"/>
  </si>
  <si>
    <t>大村市田下町</t>
    <rPh sb="3" eb="4">
      <t>タ</t>
    </rPh>
    <rPh sb="4" eb="5">
      <t>ジモ</t>
    </rPh>
    <rPh sb="5" eb="6">
      <t>マチ</t>
    </rPh>
    <phoneticPr fontId="8"/>
  </si>
  <si>
    <t>Ｎ＝１橋</t>
    <rPh sb="3" eb="4">
      <t>キョウ</t>
    </rPh>
    <phoneticPr fontId="8"/>
  </si>
  <si>
    <t>市道藤の川横尾線道路改良工事</t>
    <rPh sb="0" eb="2">
      <t>シドウ</t>
    </rPh>
    <rPh sb="2" eb="3">
      <t>フジ</t>
    </rPh>
    <rPh sb="4" eb="5">
      <t>カワ</t>
    </rPh>
    <rPh sb="5" eb="7">
      <t>ヨコオ</t>
    </rPh>
    <rPh sb="7" eb="8">
      <t>セン</t>
    </rPh>
    <rPh sb="8" eb="10">
      <t>ドウロ</t>
    </rPh>
    <rPh sb="10" eb="12">
      <t>カイリョウ</t>
    </rPh>
    <rPh sb="12" eb="14">
      <t>コウジ</t>
    </rPh>
    <phoneticPr fontId="8"/>
  </si>
  <si>
    <t>大村市諏訪1丁目</t>
    <rPh sb="3" eb="5">
      <t>スワ</t>
    </rPh>
    <rPh sb="6" eb="8">
      <t>チョウメ</t>
    </rPh>
    <phoneticPr fontId="8"/>
  </si>
  <si>
    <t>工事延長Ｌ＝60ｍ</t>
    <rPh sb="0" eb="2">
      <t>コウジ</t>
    </rPh>
    <rPh sb="2" eb="4">
      <t>エンチョウ</t>
    </rPh>
    <phoneticPr fontId="8"/>
  </si>
  <si>
    <t>広域農道多良岳西部地区歩道設置工事</t>
  </si>
  <si>
    <t>大村市弥勒寺町</t>
    <rPh sb="3" eb="6">
      <t>ミロクジ</t>
    </rPh>
    <rPh sb="6" eb="7">
      <t>マチ</t>
    </rPh>
    <phoneticPr fontId="8"/>
  </si>
  <si>
    <t>歩道設置工　L=510m</t>
    <rPh sb="0" eb="2">
      <t>ホドウ</t>
    </rPh>
    <rPh sb="2" eb="4">
      <t>セッチ</t>
    </rPh>
    <rPh sb="4" eb="5">
      <t>コウ</t>
    </rPh>
    <phoneticPr fontId="8"/>
  </si>
  <si>
    <t>広域農道多良岳西部地区舗装補修工事</t>
    <rPh sb="11" eb="13">
      <t>ホソウ</t>
    </rPh>
    <rPh sb="13" eb="15">
      <t>ホシュウ</t>
    </rPh>
    <phoneticPr fontId="8"/>
  </si>
  <si>
    <t>大村市徳泉川内町</t>
    <rPh sb="3" eb="4">
      <t>トク</t>
    </rPh>
    <rPh sb="4" eb="5">
      <t>イズミ</t>
    </rPh>
    <rPh sb="5" eb="7">
      <t>カワウチ</t>
    </rPh>
    <rPh sb="7" eb="8">
      <t>マチ</t>
    </rPh>
    <phoneticPr fontId="8"/>
  </si>
  <si>
    <t>舗装補修工　L=618ｍ</t>
    <rPh sb="0" eb="2">
      <t>ホソウ</t>
    </rPh>
    <rPh sb="2" eb="4">
      <t>ホシュウ</t>
    </rPh>
    <rPh sb="4" eb="5">
      <t>コウ</t>
    </rPh>
    <phoneticPr fontId="8"/>
  </si>
  <si>
    <t>市道柳線道路改良工事</t>
    <rPh sb="0" eb="2">
      <t>シドウ</t>
    </rPh>
    <rPh sb="2" eb="3">
      <t>ヤナギ</t>
    </rPh>
    <rPh sb="3" eb="4">
      <t>セン</t>
    </rPh>
    <rPh sb="4" eb="6">
      <t>ドウロ</t>
    </rPh>
    <rPh sb="6" eb="8">
      <t>カイリョウ</t>
    </rPh>
    <rPh sb="8" eb="10">
      <t>コウジ</t>
    </rPh>
    <phoneticPr fontId="8"/>
  </si>
  <si>
    <t>大村市荒瀬町</t>
    <rPh sb="3" eb="5">
      <t>アラセ</t>
    </rPh>
    <rPh sb="5" eb="6">
      <t>マチ</t>
    </rPh>
    <phoneticPr fontId="8"/>
  </si>
  <si>
    <t>市道拡幅工事　L=50ｍ</t>
    <rPh sb="0" eb="2">
      <t>シドウ</t>
    </rPh>
    <rPh sb="2" eb="4">
      <t>カクフク</t>
    </rPh>
    <rPh sb="4" eb="6">
      <t>コウジ</t>
    </rPh>
    <phoneticPr fontId="8"/>
  </si>
  <si>
    <t>市道尻無尾火葬場線側溝布設工事</t>
    <rPh sb="0" eb="2">
      <t>シドウ</t>
    </rPh>
    <rPh sb="2" eb="4">
      <t>シリナシ</t>
    </rPh>
    <rPh sb="4" eb="5">
      <t>オ</t>
    </rPh>
    <rPh sb="5" eb="8">
      <t>カソウバ</t>
    </rPh>
    <rPh sb="8" eb="9">
      <t>セン</t>
    </rPh>
    <rPh sb="9" eb="11">
      <t>ソッコウ</t>
    </rPh>
    <rPh sb="11" eb="13">
      <t>フセツ</t>
    </rPh>
    <rPh sb="13" eb="15">
      <t>コウジ</t>
    </rPh>
    <phoneticPr fontId="8"/>
  </si>
  <si>
    <t>大村市武部町</t>
    <rPh sb="3" eb="5">
      <t>タケベ</t>
    </rPh>
    <rPh sb="5" eb="6">
      <t>マチ</t>
    </rPh>
    <phoneticPr fontId="8"/>
  </si>
  <si>
    <t>側溝布設工　L=75ｍ</t>
    <rPh sb="0" eb="2">
      <t>ソッコウ</t>
    </rPh>
    <rPh sb="2" eb="4">
      <t>フセツ</t>
    </rPh>
    <rPh sb="4" eb="5">
      <t>コウ</t>
    </rPh>
    <phoneticPr fontId="8"/>
  </si>
  <si>
    <t>市道乾馬場空港線歩道改良工事</t>
    <rPh sb="0" eb="2">
      <t>シドウ</t>
    </rPh>
    <rPh sb="2" eb="3">
      <t>イヌイ</t>
    </rPh>
    <rPh sb="3" eb="5">
      <t>ババ</t>
    </rPh>
    <rPh sb="5" eb="8">
      <t>クウコウセン</t>
    </rPh>
    <rPh sb="8" eb="10">
      <t>ホドウ</t>
    </rPh>
    <rPh sb="10" eb="12">
      <t>カイリョウ</t>
    </rPh>
    <rPh sb="12" eb="14">
      <t>コウジ</t>
    </rPh>
    <phoneticPr fontId="8"/>
  </si>
  <si>
    <t>大村市松並1丁目</t>
    <rPh sb="3" eb="5">
      <t>マツナミ</t>
    </rPh>
    <rPh sb="6" eb="8">
      <t>チョウメ</t>
    </rPh>
    <phoneticPr fontId="8"/>
  </si>
  <si>
    <t>歩道改良工　L=316ｍ</t>
    <rPh sb="0" eb="2">
      <t>ホドウ</t>
    </rPh>
    <rPh sb="2" eb="4">
      <t>カイリョウ</t>
    </rPh>
    <rPh sb="4" eb="5">
      <t>コウ</t>
    </rPh>
    <phoneticPr fontId="8"/>
  </si>
  <si>
    <t>都市整備部河川公園課</t>
    <rPh sb="0" eb="2">
      <t>トシ</t>
    </rPh>
    <rPh sb="2" eb="4">
      <t>セイビ</t>
    </rPh>
    <rPh sb="4" eb="5">
      <t>ブ</t>
    </rPh>
    <rPh sb="5" eb="7">
      <t>カセン</t>
    </rPh>
    <rPh sb="7" eb="9">
      <t>コウエン</t>
    </rPh>
    <rPh sb="9" eb="10">
      <t>カ</t>
    </rPh>
    <phoneticPr fontId="6"/>
  </si>
  <si>
    <t>よし川河川改修工事(２工区その３)</t>
    <rPh sb="2" eb="3">
      <t>カワ</t>
    </rPh>
    <rPh sb="3" eb="5">
      <t>カセン</t>
    </rPh>
    <rPh sb="5" eb="7">
      <t>カイシュウ</t>
    </rPh>
    <rPh sb="7" eb="9">
      <t>コウジ</t>
    </rPh>
    <rPh sb="11" eb="13">
      <t>コウク</t>
    </rPh>
    <phoneticPr fontId="8"/>
  </si>
  <si>
    <t>大村市福重町</t>
    <rPh sb="3" eb="5">
      <t>フクシゲ</t>
    </rPh>
    <rPh sb="5" eb="6">
      <t>マチ</t>
    </rPh>
    <phoneticPr fontId="8"/>
  </si>
  <si>
    <t>工事延長　200m、管理用通路　1式</t>
    <rPh sb="0" eb="2">
      <t>コウジ</t>
    </rPh>
    <rPh sb="2" eb="4">
      <t>エンチョウ</t>
    </rPh>
    <rPh sb="10" eb="13">
      <t>カンリヨウ</t>
    </rPh>
    <rPh sb="13" eb="15">
      <t>ツウロ</t>
    </rPh>
    <rPh sb="17" eb="18">
      <t>シキ</t>
    </rPh>
    <phoneticPr fontId="8"/>
  </si>
  <si>
    <t>武部（２）地区急傾斜地崩壊対策工事</t>
    <rPh sb="0" eb="2">
      <t>タケベ</t>
    </rPh>
    <rPh sb="5" eb="7">
      <t>チク</t>
    </rPh>
    <rPh sb="7" eb="10">
      <t>キュウケイシャ</t>
    </rPh>
    <rPh sb="10" eb="11">
      <t>チ</t>
    </rPh>
    <rPh sb="11" eb="13">
      <t>ホウカイ</t>
    </rPh>
    <rPh sb="13" eb="15">
      <t>タイサク</t>
    </rPh>
    <rPh sb="15" eb="17">
      <t>コウジ</t>
    </rPh>
    <phoneticPr fontId="8"/>
  </si>
  <si>
    <t>工事延長　80m、排水工　80m、防護柵工　60m　</t>
    <rPh sb="0" eb="2">
      <t>コウジ</t>
    </rPh>
    <rPh sb="2" eb="4">
      <t>エンチョウ</t>
    </rPh>
    <rPh sb="9" eb="11">
      <t>ハイスイ</t>
    </rPh>
    <rPh sb="11" eb="12">
      <t>コウ</t>
    </rPh>
    <rPh sb="17" eb="20">
      <t>ボウゴサク</t>
    </rPh>
    <rPh sb="20" eb="21">
      <t>コウ</t>
    </rPh>
    <phoneticPr fontId="8"/>
  </si>
  <si>
    <t>大村市総合運動公園整備工事（本部席棟）</t>
    <rPh sb="0" eb="3">
      <t>オオムラシ</t>
    </rPh>
    <rPh sb="3" eb="9">
      <t>ソウゴウウンドウコウエン</t>
    </rPh>
    <rPh sb="9" eb="11">
      <t>セイビ</t>
    </rPh>
    <rPh sb="11" eb="13">
      <t>コウジ</t>
    </rPh>
    <rPh sb="14" eb="16">
      <t>ホンブ</t>
    </rPh>
    <rPh sb="16" eb="17">
      <t>セキ</t>
    </rPh>
    <rPh sb="17" eb="18">
      <t>トウ</t>
    </rPh>
    <phoneticPr fontId="8"/>
  </si>
  <si>
    <t>大村市黒丸町</t>
    <rPh sb="3" eb="5">
      <t>クロマル</t>
    </rPh>
    <rPh sb="5" eb="6">
      <t>マチ</t>
    </rPh>
    <phoneticPr fontId="8"/>
  </si>
  <si>
    <t>テニスコート本部席棟　N=１棟</t>
    <rPh sb="6" eb="8">
      <t>ホンブ</t>
    </rPh>
    <rPh sb="8" eb="9">
      <t>セキ</t>
    </rPh>
    <rPh sb="9" eb="10">
      <t>トウ</t>
    </rPh>
    <rPh sb="14" eb="15">
      <t>トウ</t>
    </rPh>
    <phoneticPr fontId="8"/>
  </si>
  <si>
    <t>大村市総合運動公園整備工事</t>
    <rPh sb="0" eb="3">
      <t>オオムラシ</t>
    </rPh>
    <rPh sb="3" eb="9">
      <t>ソウゴウウンドウコウエン</t>
    </rPh>
    <rPh sb="9" eb="11">
      <t>セイビ</t>
    </rPh>
    <rPh sb="11" eb="13">
      <t>コウジ</t>
    </rPh>
    <phoneticPr fontId="8"/>
  </si>
  <si>
    <t>テニスコート整備　L型擁壁L=140m、重力式擁壁L=160ｍ</t>
    <rPh sb="6" eb="8">
      <t>セイビ</t>
    </rPh>
    <rPh sb="10" eb="11">
      <t>ガタ</t>
    </rPh>
    <rPh sb="11" eb="13">
      <t>ヨウヘキ</t>
    </rPh>
    <rPh sb="20" eb="22">
      <t>ジュウリョク</t>
    </rPh>
    <rPh sb="22" eb="23">
      <t>シキ</t>
    </rPh>
    <rPh sb="23" eb="25">
      <t>ヨウヘキ</t>
    </rPh>
    <phoneticPr fontId="8"/>
  </si>
  <si>
    <t>大村市総合運動公園整備工事（照明設備）</t>
    <rPh sb="0" eb="3">
      <t>オオムラシ</t>
    </rPh>
    <rPh sb="3" eb="9">
      <t>ソウゴウウンドウコウエン</t>
    </rPh>
    <rPh sb="9" eb="11">
      <t>セイビ</t>
    </rPh>
    <rPh sb="11" eb="13">
      <t>コウジ</t>
    </rPh>
    <rPh sb="14" eb="16">
      <t>ショウメイ</t>
    </rPh>
    <rPh sb="16" eb="18">
      <t>セツビ</t>
    </rPh>
    <phoneticPr fontId="8"/>
  </si>
  <si>
    <t>照明灯　N=14基</t>
    <rPh sb="0" eb="3">
      <t>ショウメイトウ</t>
    </rPh>
    <rPh sb="8" eb="9">
      <t>キ</t>
    </rPh>
    <phoneticPr fontId="8"/>
  </si>
  <si>
    <t>都市整備部建築課</t>
    <rPh sb="0" eb="2">
      <t>トシ</t>
    </rPh>
    <rPh sb="2" eb="4">
      <t>セイビ</t>
    </rPh>
    <rPh sb="4" eb="5">
      <t>ブ</t>
    </rPh>
    <rPh sb="5" eb="7">
      <t>ケンチク</t>
    </rPh>
    <rPh sb="7" eb="8">
      <t>カ</t>
    </rPh>
    <phoneticPr fontId="6"/>
  </si>
  <si>
    <t>市営アパート防災警報器取替工事（その１）</t>
    <rPh sb="0" eb="2">
      <t>シエイ</t>
    </rPh>
    <rPh sb="6" eb="8">
      <t>ボウサイ</t>
    </rPh>
    <rPh sb="8" eb="11">
      <t>ケイホウキ</t>
    </rPh>
    <rPh sb="11" eb="13">
      <t>トリカエ</t>
    </rPh>
    <rPh sb="13" eb="15">
      <t>コウジ</t>
    </rPh>
    <phoneticPr fontId="8"/>
  </si>
  <si>
    <t>大村市池田新町</t>
    <rPh sb="3" eb="5">
      <t>イケダ</t>
    </rPh>
    <rPh sb="5" eb="7">
      <t>シンマチ</t>
    </rPh>
    <phoneticPr fontId="8"/>
  </si>
  <si>
    <t>住宅用火災警報器の取替工事（192戸）</t>
    <rPh sb="0" eb="3">
      <t>ジュウタクヨウ</t>
    </rPh>
    <rPh sb="3" eb="5">
      <t>カサイ</t>
    </rPh>
    <rPh sb="5" eb="8">
      <t>ケイホウキ</t>
    </rPh>
    <rPh sb="9" eb="11">
      <t>トリカエ</t>
    </rPh>
    <rPh sb="11" eb="13">
      <t>コウジ</t>
    </rPh>
    <rPh sb="17" eb="18">
      <t>コ</t>
    </rPh>
    <phoneticPr fontId="8"/>
  </si>
  <si>
    <t>市営アパート防災警報器取替工事（その２）</t>
    <rPh sb="0" eb="2">
      <t>シエイ</t>
    </rPh>
    <rPh sb="6" eb="8">
      <t>ボウサイ</t>
    </rPh>
    <rPh sb="8" eb="11">
      <t>ケイホウキ</t>
    </rPh>
    <rPh sb="11" eb="13">
      <t>トリカエ</t>
    </rPh>
    <rPh sb="13" eb="15">
      <t>コウジ</t>
    </rPh>
    <phoneticPr fontId="8"/>
  </si>
  <si>
    <t>大村市小路口町外</t>
    <rPh sb="3" eb="6">
      <t>オログチ</t>
    </rPh>
    <rPh sb="6" eb="7">
      <t>マチ</t>
    </rPh>
    <rPh sb="7" eb="8">
      <t>ホカ</t>
    </rPh>
    <phoneticPr fontId="8"/>
  </si>
  <si>
    <t>住宅用火災警報器の取替工事（128戸）</t>
    <rPh sb="0" eb="3">
      <t>ジュウタクヨウ</t>
    </rPh>
    <rPh sb="3" eb="5">
      <t>カサイ</t>
    </rPh>
    <rPh sb="5" eb="8">
      <t>ケイホウキ</t>
    </rPh>
    <rPh sb="9" eb="11">
      <t>トリカエ</t>
    </rPh>
    <rPh sb="11" eb="13">
      <t>コウジ</t>
    </rPh>
    <rPh sb="17" eb="18">
      <t>コ</t>
    </rPh>
    <phoneticPr fontId="8"/>
  </si>
  <si>
    <t>市営アパート防災警報器取替工事（その３）</t>
    <rPh sb="0" eb="2">
      <t>シエイ</t>
    </rPh>
    <rPh sb="6" eb="8">
      <t>ボウサイ</t>
    </rPh>
    <rPh sb="8" eb="11">
      <t>ケイホウキ</t>
    </rPh>
    <rPh sb="11" eb="13">
      <t>トリカエ</t>
    </rPh>
    <rPh sb="13" eb="15">
      <t>コウジ</t>
    </rPh>
    <phoneticPr fontId="8"/>
  </si>
  <si>
    <t>大村市三城町外</t>
    <rPh sb="3" eb="4">
      <t>サン</t>
    </rPh>
    <rPh sb="4" eb="5">
      <t>シロ</t>
    </rPh>
    <rPh sb="5" eb="6">
      <t>マチ</t>
    </rPh>
    <rPh sb="6" eb="7">
      <t>ホカ</t>
    </rPh>
    <phoneticPr fontId="8"/>
  </si>
  <si>
    <t>住宅用火災警報器の取替工事（125戸）</t>
    <rPh sb="0" eb="3">
      <t>ジュウタクヨウ</t>
    </rPh>
    <rPh sb="3" eb="5">
      <t>カサイ</t>
    </rPh>
    <rPh sb="5" eb="8">
      <t>ケイホウキ</t>
    </rPh>
    <rPh sb="9" eb="11">
      <t>トリカエ</t>
    </rPh>
    <rPh sb="11" eb="13">
      <t>コウジ</t>
    </rPh>
    <rPh sb="17" eb="18">
      <t>コ</t>
    </rPh>
    <phoneticPr fontId="8"/>
  </si>
  <si>
    <t>池田アパート　ホ棟外壁改修工事</t>
    <rPh sb="0" eb="2">
      <t>イケダ</t>
    </rPh>
    <rPh sb="8" eb="9">
      <t>トウ</t>
    </rPh>
    <rPh sb="9" eb="11">
      <t>ガイヘキ</t>
    </rPh>
    <rPh sb="11" eb="13">
      <t>カイシュウ</t>
    </rPh>
    <rPh sb="13" eb="15">
      <t>コウジ</t>
    </rPh>
    <phoneticPr fontId="8"/>
  </si>
  <si>
    <t>塗装</t>
    <rPh sb="0" eb="2">
      <t>トソウ</t>
    </rPh>
    <phoneticPr fontId="8"/>
  </si>
  <si>
    <t>RC造4階</t>
    <rPh sb="2" eb="3">
      <t>ゾウ</t>
    </rPh>
    <rPh sb="4" eb="5">
      <t>カイ</t>
    </rPh>
    <phoneticPr fontId="8"/>
  </si>
  <si>
    <t>発注済み</t>
    <phoneticPr fontId="12"/>
  </si>
  <si>
    <t>池田アパート　ホ棟手摺改修工事</t>
    <rPh sb="0" eb="2">
      <t>イケダ</t>
    </rPh>
    <rPh sb="8" eb="9">
      <t>トウ</t>
    </rPh>
    <rPh sb="9" eb="11">
      <t>テスリ</t>
    </rPh>
    <rPh sb="11" eb="13">
      <t>カイシュウ</t>
    </rPh>
    <rPh sb="13" eb="15">
      <t>コウジ</t>
    </rPh>
    <phoneticPr fontId="8"/>
  </si>
  <si>
    <t>池田アパート　イ棟改修工事</t>
    <rPh sb="0" eb="2">
      <t>イケダ</t>
    </rPh>
    <rPh sb="8" eb="9">
      <t>トウ</t>
    </rPh>
    <rPh sb="9" eb="11">
      <t>カイシュウ</t>
    </rPh>
    <rPh sb="11" eb="13">
      <t>コウジ</t>
    </rPh>
    <phoneticPr fontId="8"/>
  </si>
  <si>
    <t>給湯器、手すり、浴槽設置（32戸）</t>
    <rPh sb="0" eb="3">
      <t>キュウトウキ</t>
    </rPh>
    <rPh sb="4" eb="5">
      <t>テ</t>
    </rPh>
    <rPh sb="8" eb="10">
      <t>ヨクソウ</t>
    </rPh>
    <rPh sb="10" eb="12">
      <t>セッチ</t>
    </rPh>
    <rPh sb="15" eb="16">
      <t>コ</t>
    </rPh>
    <phoneticPr fontId="8"/>
  </si>
  <si>
    <t>池田アパート　ハ棟改修工事</t>
    <rPh sb="0" eb="2">
      <t>イケダ</t>
    </rPh>
    <rPh sb="8" eb="9">
      <t>トウ</t>
    </rPh>
    <rPh sb="9" eb="11">
      <t>カイシュウ</t>
    </rPh>
    <rPh sb="11" eb="13">
      <t>コウジ</t>
    </rPh>
    <phoneticPr fontId="8"/>
  </si>
  <si>
    <t>給湯器、手すり、浴槽設置（16戸）</t>
    <rPh sb="0" eb="3">
      <t>キュウトウキ</t>
    </rPh>
    <rPh sb="4" eb="5">
      <t>テ</t>
    </rPh>
    <rPh sb="8" eb="10">
      <t>ヨクソウ</t>
    </rPh>
    <rPh sb="10" eb="12">
      <t>セッチ</t>
    </rPh>
    <rPh sb="15" eb="16">
      <t>コ</t>
    </rPh>
    <phoneticPr fontId="8"/>
  </si>
  <si>
    <t>池田アパート　ニ棟改修工事</t>
    <rPh sb="0" eb="2">
      <t>イケダ</t>
    </rPh>
    <rPh sb="8" eb="9">
      <t>トウ</t>
    </rPh>
    <rPh sb="9" eb="11">
      <t>カイシュウ</t>
    </rPh>
    <rPh sb="11" eb="13">
      <t>コウジ</t>
    </rPh>
    <phoneticPr fontId="8"/>
  </si>
  <si>
    <t>原口住宅解体工事</t>
    <rPh sb="0" eb="2">
      <t>ハラグチ</t>
    </rPh>
    <rPh sb="2" eb="4">
      <t>ジュウタク</t>
    </rPh>
    <rPh sb="4" eb="6">
      <t>カイタイ</t>
    </rPh>
    <rPh sb="6" eb="8">
      <t>コウジ</t>
    </rPh>
    <phoneticPr fontId="8"/>
  </si>
  <si>
    <t>どび・土工</t>
    <rPh sb="3" eb="4">
      <t>ツチ</t>
    </rPh>
    <rPh sb="4" eb="5">
      <t>コウ</t>
    </rPh>
    <phoneticPr fontId="8"/>
  </si>
  <si>
    <t>RC造2階、2棟</t>
    <rPh sb="2" eb="3">
      <t>ゾウ</t>
    </rPh>
    <rPh sb="4" eb="5">
      <t>カイ</t>
    </rPh>
    <rPh sb="7" eb="8">
      <t>トウ</t>
    </rPh>
    <phoneticPr fontId="8"/>
  </si>
  <si>
    <t>竹松アパートA・B解体工事</t>
    <rPh sb="0" eb="2">
      <t>タケマツ</t>
    </rPh>
    <rPh sb="9" eb="11">
      <t>カイタイ</t>
    </rPh>
    <rPh sb="11" eb="13">
      <t>コウジ</t>
    </rPh>
    <phoneticPr fontId="8"/>
  </si>
  <si>
    <t>大村市小路口町</t>
    <rPh sb="3" eb="6">
      <t>オログチ</t>
    </rPh>
    <rPh sb="6" eb="7">
      <t>マチ</t>
    </rPh>
    <phoneticPr fontId="8"/>
  </si>
  <si>
    <t>RC造4階、2棟</t>
    <rPh sb="2" eb="3">
      <t>ゾウ</t>
    </rPh>
    <rPh sb="4" eb="5">
      <t>カイ</t>
    </rPh>
    <rPh sb="7" eb="8">
      <t>トウ</t>
    </rPh>
    <phoneticPr fontId="8"/>
  </si>
  <si>
    <t>岩舟住宅解体工事</t>
    <rPh sb="0" eb="2">
      <t>イワフネ</t>
    </rPh>
    <rPh sb="2" eb="4">
      <t>ジュウタク</t>
    </rPh>
    <rPh sb="4" eb="6">
      <t>カイタイ</t>
    </rPh>
    <rPh sb="6" eb="8">
      <t>コウジ</t>
    </rPh>
    <phoneticPr fontId="8"/>
  </si>
  <si>
    <t>大村市玖島2丁目</t>
    <rPh sb="3" eb="4">
      <t>ク</t>
    </rPh>
    <rPh sb="4" eb="5">
      <t>シマ</t>
    </rPh>
    <rPh sb="6" eb="8">
      <t>チョウメ</t>
    </rPh>
    <phoneticPr fontId="8"/>
  </si>
  <si>
    <t>木造1階、6棟</t>
    <rPh sb="0" eb="1">
      <t>モク</t>
    </rPh>
    <rPh sb="1" eb="2">
      <t>ゾウ</t>
    </rPh>
    <rPh sb="3" eb="4">
      <t>カイ</t>
    </rPh>
    <rPh sb="6" eb="7">
      <t>トウ</t>
    </rPh>
    <phoneticPr fontId="8"/>
  </si>
  <si>
    <t>教育総務課</t>
    <rPh sb="0" eb="2">
      <t>キョウイク</t>
    </rPh>
    <rPh sb="2" eb="4">
      <t>ソウム</t>
    </rPh>
    <rPh sb="4" eb="5">
      <t>カ</t>
    </rPh>
    <phoneticPr fontId="6"/>
  </si>
  <si>
    <t>東大村小学校プールろ過装置改修工事</t>
    <rPh sb="0" eb="1">
      <t>ヒガシ</t>
    </rPh>
    <rPh sb="1" eb="3">
      <t>オオムラ</t>
    </rPh>
    <rPh sb="3" eb="6">
      <t>ショウガッコウ</t>
    </rPh>
    <rPh sb="10" eb="11">
      <t>カ</t>
    </rPh>
    <rPh sb="11" eb="13">
      <t>ソウチ</t>
    </rPh>
    <rPh sb="13" eb="15">
      <t>カイシュウ</t>
    </rPh>
    <rPh sb="15" eb="17">
      <t>コウジ</t>
    </rPh>
    <phoneticPr fontId="8"/>
  </si>
  <si>
    <t>大村市東大村2丁目</t>
    <rPh sb="3" eb="4">
      <t>ヒガシ</t>
    </rPh>
    <rPh sb="4" eb="6">
      <t>オオムラ</t>
    </rPh>
    <rPh sb="7" eb="9">
      <t>チョウメ</t>
    </rPh>
    <phoneticPr fontId="8"/>
  </si>
  <si>
    <t>プールろ過装置の取替</t>
    <rPh sb="4" eb="5">
      <t>カ</t>
    </rPh>
    <rPh sb="5" eb="7">
      <t>ソウチ</t>
    </rPh>
    <rPh sb="8" eb="10">
      <t>トリカ</t>
    </rPh>
    <phoneticPr fontId="8"/>
  </si>
  <si>
    <t>萱瀬小学校プールろ過装置改修工事</t>
    <rPh sb="0" eb="1">
      <t>カヤ</t>
    </rPh>
    <rPh sb="1" eb="2">
      <t>セ</t>
    </rPh>
    <rPh sb="2" eb="5">
      <t>ショウガッコウ</t>
    </rPh>
    <rPh sb="9" eb="10">
      <t>カ</t>
    </rPh>
    <rPh sb="10" eb="12">
      <t>ソウチ</t>
    </rPh>
    <rPh sb="12" eb="14">
      <t>カイシュウ</t>
    </rPh>
    <rPh sb="14" eb="16">
      <t>コウジ</t>
    </rPh>
    <phoneticPr fontId="8"/>
  </si>
  <si>
    <t>大村市宮代町</t>
    <rPh sb="3" eb="5">
      <t>ミヤダイ</t>
    </rPh>
    <rPh sb="5" eb="6">
      <t>マチ</t>
    </rPh>
    <phoneticPr fontId="8"/>
  </si>
  <si>
    <t>中央小学校フェンス改修工事</t>
    <rPh sb="0" eb="2">
      <t>チュウオウ</t>
    </rPh>
    <rPh sb="2" eb="5">
      <t>ショウガッコウ</t>
    </rPh>
    <rPh sb="9" eb="11">
      <t>カイシュウ</t>
    </rPh>
    <rPh sb="11" eb="13">
      <t>コウジ</t>
    </rPh>
    <phoneticPr fontId="8"/>
  </si>
  <si>
    <t>大村市松並1丁目</t>
    <rPh sb="3" eb="4">
      <t>マツ</t>
    </rPh>
    <rPh sb="4" eb="5">
      <t>ナミ</t>
    </rPh>
    <rPh sb="6" eb="8">
      <t>チョウメ</t>
    </rPh>
    <phoneticPr fontId="8"/>
  </si>
  <si>
    <t>敷地境界フェンスの改修</t>
    <rPh sb="0" eb="2">
      <t>シキチ</t>
    </rPh>
    <rPh sb="2" eb="4">
      <t>キョウカイ</t>
    </rPh>
    <rPh sb="9" eb="11">
      <t>カイシュウ</t>
    </rPh>
    <phoneticPr fontId="8"/>
  </si>
  <si>
    <t>焼却炉解体撤去工事（西大村・萱瀬中学校）</t>
    <rPh sb="0" eb="3">
      <t>ショウキャクロ</t>
    </rPh>
    <rPh sb="3" eb="5">
      <t>カイタイ</t>
    </rPh>
    <rPh sb="5" eb="7">
      <t>テッキョ</t>
    </rPh>
    <rPh sb="7" eb="9">
      <t>コウジ</t>
    </rPh>
    <rPh sb="10" eb="11">
      <t>ニシ</t>
    </rPh>
    <rPh sb="11" eb="13">
      <t>オオムラ</t>
    </rPh>
    <rPh sb="14" eb="15">
      <t>カヤ</t>
    </rPh>
    <rPh sb="15" eb="16">
      <t>セ</t>
    </rPh>
    <rPh sb="16" eb="19">
      <t>チュウガッコウ</t>
    </rPh>
    <phoneticPr fontId="8"/>
  </si>
  <si>
    <t>大村市松並1丁目 外</t>
    <rPh sb="3" eb="4">
      <t>マツ</t>
    </rPh>
    <rPh sb="4" eb="5">
      <t>ナミ</t>
    </rPh>
    <rPh sb="6" eb="8">
      <t>チョウメ</t>
    </rPh>
    <rPh sb="9" eb="10">
      <t>ホカ</t>
    </rPh>
    <phoneticPr fontId="8"/>
  </si>
  <si>
    <t>とび・土木</t>
    <rPh sb="3" eb="5">
      <t>ドボク</t>
    </rPh>
    <phoneticPr fontId="8"/>
  </si>
  <si>
    <t>焼却炉の解体及び撤去</t>
    <rPh sb="0" eb="3">
      <t>ショウキャクロ</t>
    </rPh>
    <rPh sb="4" eb="6">
      <t>カイタイ</t>
    </rPh>
    <rPh sb="6" eb="7">
      <t>オヨ</t>
    </rPh>
    <rPh sb="8" eb="10">
      <t>テッキョ</t>
    </rPh>
    <phoneticPr fontId="8"/>
  </si>
  <si>
    <t>大村中学校体育館玄関屋上防水改修工事</t>
    <rPh sb="0" eb="2">
      <t>オオムラ</t>
    </rPh>
    <rPh sb="2" eb="5">
      <t>チュウガッコウ</t>
    </rPh>
    <rPh sb="5" eb="8">
      <t>タイイクカン</t>
    </rPh>
    <rPh sb="8" eb="10">
      <t>ゲンカン</t>
    </rPh>
    <rPh sb="10" eb="12">
      <t>オクジョウ</t>
    </rPh>
    <rPh sb="12" eb="14">
      <t>ボウスイ</t>
    </rPh>
    <rPh sb="14" eb="16">
      <t>カイシュウ</t>
    </rPh>
    <rPh sb="16" eb="18">
      <t>コウジ</t>
    </rPh>
    <phoneticPr fontId="8"/>
  </si>
  <si>
    <t>大村市赤佐古町</t>
    <rPh sb="3" eb="7">
      <t>アカサコマチ</t>
    </rPh>
    <phoneticPr fontId="8"/>
  </si>
  <si>
    <t>体育館玄関屋上の防水改修</t>
    <rPh sb="0" eb="3">
      <t>タイイクカン</t>
    </rPh>
    <rPh sb="3" eb="5">
      <t>ゲンカン</t>
    </rPh>
    <rPh sb="5" eb="7">
      <t>オクジョウ</t>
    </rPh>
    <rPh sb="8" eb="10">
      <t>ボウスイ</t>
    </rPh>
    <rPh sb="10" eb="12">
      <t>カイシュウ</t>
    </rPh>
    <phoneticPr fontId="8"/>
  </si>
  <si>
    <t>大村中学校プール倉庫建替工事</t>
    <rPh sb="0" eb="2">
      <t>オオムラ</t>
    </rPh>
    <rPh sb="2" eb="5">
      <t>チュウガッコウ</t>
    </rPh>
    <rPh sb="8" eb="10">
      <t>ソウコ</t>
    </rPh>
    <rPh sb="10" eb="12">
      <t>タテカ</t>
    </rPh>
    <rPh sb="12" eb="14">
      <t>コウジ</t>
    </rPh>
    <phoneticPr fontId="8"/>
  </si>
  <si>
    <t>プール倉庫の建替</t>
    <rPh sb="3" eb="5">
      <t>ソウコ</t>
    </rPh>
    <rPh sb="6" eb="8">
      <t>タテカ</t>
    </rPh>
    <phoneticPr fontId="8"/>
  </si>
  <si>
    <t>社会教育課</t>
    <rPh sb="0" eb="2">
      <t>シャカイ</t>
    </rPh>
    <rPh sb="2" eb="5">
      <t>キョウイクカ</t>
    </rPh>
    <phoneticPr fontId="6"/>
  </si>
  <si>
    <t>「長崎県立・大村市立一体型図書館及び大村市歴史資料館」（仮称）植栽工事</t>
    <rPh sb="1" eb="4">
      <t>ナガサキケン</t>
    </rPh>
    <rPh sb="4" eb="5">
      <t>リツ</t>
    </rPh>
    <rPh sb="6" eb="10">
      <t>オオムラシリツ</t>
    </rPh>
    <rPh sb="10" eb="13">
      <t>イッタイガタ</t>
    </rPh>
    <rPh sb="13" eb="16">
      <t>トショカン</t>
    </rPh>
    <rPh sb="16" eb="17">
      <t>オヨ</t>
    </rPh>
    <rPh sb="18" eb="21">
      <t>オオムラシ</t>
    </rPh>
    <rPh sb="21" eb="23">
      <t>レキシ</t>
    </rPh>
    <rPh sb="23" eb="26">
      <t>シリョウカン</t>
    </rPh>
    <rPh sb="28" eb="30">
      <t>カショウ</t>
    </rPh>
    <rPh sb="31" eb="33">
      <t>ショクサイ</t>
    </rPh>
    <rPh sb="33" eb="35">
      <t>コウジ</t>
    </rPh>
    <phoneticPr fontId="8"/>
  </si>
  <si>
    <t>大村市東本町</t>
    <phoneticPr fontId="12"/>
  </si>
  <si>
    <t>植栽工事（高木約100本、中低木約4,000本他）</t>
    <rPh sb="5" eb="7">
      <t>コウボク</t>
    </rPh>
    <rPh sb="7" eb="8">
      <t>ヤク</t>
    </rPh>
    <rPh sb="11" eb="12">
      <t>ホン</t>
    </rPh>
    <rPh sb="13" eb="14">
      <t>チュウ</t>
    </rPh>
    <rPh sb="14" eb="16">
      <t>テイボク</t>
    </rPh>
    <rPh sb="16" eb="17">
      <t>ヤク</t>
    </rPh>
    <rPh sb="22" eb="23">
      <t>ホン</t>
    </rPh>
    <rPh sb="23" eb="24">
      <t>ホカ</t>
    </rPh>
    <phoneticPr fontId="8"/>
  </si>
  <si>
    <t>「長崎県立・大村市立一体型図書館及び大村市歴史資料館」（仮称）駐車場整備工事</t>
    <rPh sb="1" eb="4">
      <t>ナガサキケン</t>
    </rPh>
    <rPh sb="4" eb="5">
      <t>リツ</t>
    </rPh>
    <rPh sb="6" eb="10">
      <t>オオムラシリツ</t>
    </rPh>
    <rPh sb="10" eb="13">
      <t>イッタイガタ</t>
    </rPh>
    <rPh sb="13" eb="16">
      <t>トショカン</t>
    </rPh>
    <rPh sb="16" eb="17">
      <t>オヨ</t>
    </rPh>
    <rPh sb="18" eb="21">
      <t>オオムラシ</t>
    </rPh>
    <rPh sb="21" eb="23">
      <t>レキシ</t>
    </rPh>
    <rPh sb="23" eb="26">
      <t>シリョウカン</t>
    </rPh>
    <rPh sb="28" eb="30">
      <t>カショウ</t>
    </rPh>
    <rPh sb="31" eb="34">
      <t>チュウシャジョウ</t>
    </rPh>
    <rPh sb="34" eb="36">
      <t>セイビ</t>
    </rPh>
    <rPh sb="36" eb="38">
      <t>コウジ</t>
    </rPh>
    <phoneticPr fontId="8"/>
  </si>
  <si>
    <t>駐車場整備工事（189台分）</t>
    <rPh sb="11" eb="13">
      <t>ダイブン</t>
    </rPh>
    <phoneticPr fontId="8"/>
  </si>
  <si>
    <t>天正夢時計改修工事</t>
    <rPh sb="0" eb="2">
      <t>テンショウ</t>
    </rPh>
    <rPh sb="2" eb="3">
      <t>ユメ</t>
    </rPh>
    <rPh sb="3" eb="5">
      <t>トケイ</t>
    </rPh>
    <rPh sb="5" eb="7">
      <t>カイシュウ</t>
    </rPh>
    <rPh sb="7" eb="9">
      <t>コウジ</t>
    </rPh>
    <phoneticPr fontId="8"/>
  </si>
  <si>
    <t>大村市東本町</t>
    <phoneticPr fontId="12"/>
  </si>
  <si>
    <t>外壁張替え等改修工事</t>
    <rPh sb="0" eb="2">
      <t>ガイヘキ</t>
    </rPh>
    <rPh sb="2" eb="4">
      <t>ハリカ</t>
    </rPh>
    <rPh sb="5" eb="6">
      <t>トウ</t>
    </rPh>
    <phoneticPr fontId="8"/>
  </si>
  <si>
    <t>文化振興課</t>
    <rPh sb="0" eb="2">
      <t>ブンカ</t>
    </rPh>
    <rPh sb="2" eb="5">
      <t>シンコウカ</t>
    </rPh>
    <phoneticPr fontId="6"/>
  </si>
  <si>
    <t>旧円融寺庭園石垣・石塀復旧工事</t>
    <rPh sb="0" eb="1">
      <t>キュウ</t>
    </rPh>
    <rPh sb="1" eb="4">
      <t>エンユウジ</t>
    </rPh>
    <rPh sb="4" eb="6">
      <t>テイエン</t>
    </rPh>
    <rPh sb="6" eb="8">
      <t>イシガキ</t>
    </rPh>
    <rPh sb="9" eb="10">
      <t>イシ</t>
    </rPh>
    <rPh sb="10" eb="11">
      <t>ヘイ</t>
    </rPh>
    <rPh sb="11" eb="13">
      <t>フッキュウ</t>
    </rPh>
    <rPh sb="13" eb="15">
      <t>コウジ</t>
    </rPh>
    <phoneticPr fontId="8"/>
  </si>
  <si>
    <t>石垣・石塀の復旧　Ｌ＝12ｍ</t>
    <rPh sb="0" eb="2">
      <t>イシガキ</t>
    </rPh>
    <rPh sb="3" eb="4">
      <t>イシ</t>
    </rPh>
    <rPh sb="4" eb="5">
      <t>ヘイ</t>
    </rPh>
    <rPh sb="6" eb="8">
      <t>フッキュウ</t>
    </rPh>
    <phoneticPr fontId="8"/>
  </si>
  <si>
    <t>大村市歴史資料館（仮称）展示工事</t>
    <rPh sb="0" eb="3">
      <t>オオムラシ</t>
    </rPh>
    <rPh sb="3" eb="5">
      <t>レキシ</t>
    </rPh>
    <rPh sb="5" eb="8">
      <t>シリョウカン</t>
    </rPh>
    <rPh sb="9" eb="11">
      <t>カショウ</t>
    </rPh>
    <rPh sb="12" eb="14">
      <t>テンジ</t>
    </rPh>
    <rPh sb="14" eb="16">
      <t>コウジ</t>
    </rPh>
    <phoneticPr fontId="8"/>
  </si>
  <si>
    <t>内装</t>
    <rPh sb="0" eb="2">
      <t>ナイソウ</t>
    </rPh>
    <phoneticPr fontId="8"/>
  </si>
  <si>
    <t>展示造作、展示ケース設置、一式</t>
    <rPh sb="0" eb="2">
      <t>テンジ</t>
    </rPh>
    <rPh sb="2" eb="4">
      <t>ゾウサク</t>
    </rPh>
    <rPh sb="5" eb="7">
      <t>テンジ</t>
    </rPh>
    <rPh sb="10" eb="12">
      <t>セッチ</t>
    </rPh>
    <rPh sb="13" eb="15">
      <t>イッシキ</t>
    </rPh>
    <phoneticPr fontId="8"/>
  </si>
  <si>
    <t>シーハットおおむらさくらホール照明改修工事</t>
    <rPh sb="15" eb="17">
      <t>ショウメイ</t>
    </rPh>
    <rPh sb="17" eb="19">
      <t>カイシュウ</t>
    </rPh>
    <rPh sb="19" eb="21">
      <t>コウジ</t>
    </rPh>
    <phoneticPr fontId="8"/>
  </si>
  <si>
    <t>大村市幸町</t>
    <rPh sb="3" eb="5">
      <t>サイワイマチ</t>
    </rPh>
    <phoneticPr fontId="8"/>
  </si>
  <si>
    <t>ホール 舞台照明、操作盤改修 一式</t>
    <rPh sb="4" eb="6">
      <t>ブタイ</t>
    </rPh>
    <rPh sb="6" eb="8">
      <t>ショウメイ</t>
    </rPh>
    <rPh sb="9" eb="12">
      <t>ソウサバン</t>
    </rPh>
    <rPh sb="12" eb="14">
      <t>カイシュウ</t>
    </rPh>
    <rPh sb="15" eb="17">
      <t>イッシキ</t>
    </rPh>
    <phoneticPr fontId="8"/>
  </si>
  <si>
    <t>上下水道局水道工務課</t>
    <rPh sb="0" eb="2">
      <t>ジョウゲ</t>
    </rPh>
    <rPh sb="2" eb="4">
      <t>スイドウ</t>
    </rPh>
    <rPh sb="4" eb="5">
      <t>キョク</t>
    </rPh>
    <rPh sb="5" eb="7">
      <t>スイドウ</t>
    </rPh>
    <rPh sb="7" eb="10">
      <t>コウムカ</t>
    </rPh>
    <phoneticPr fontId="6"/>
  </si>
  <si>
    <t>池田沖田線（竹松工区）配水管敷設工事(その２)</t>
    <rPh sb="0" eb="2">
      <t>イケダ</t>
    </rPh>
    <rPh sb="2" eb="4">
      <t>オキタ</t>
    </rPh>
    <rPh sb="4" eb="5">
      <t>セン</t>
    </rPh>
    <rPh sb="6" eb="8">
      <t>タケマツ</t>
    </rPh>
    <rPh sb="8" eb="10">
      <t>コウク</t>
    </rPh>
    <rPh sb="11" eb="14">
      <t>ハイスイカン</t>
    </rPh>
    <rPh sb="14" eb="16">
      <t>フセツ</t>
    </rPh>
    <rPh sb="16" eb="18">
      <t>コウジ</t>
    </rPh>
    <phoneticPr fontId="8"/>
  </si>
  <si>
    <t>大村市鬼橋町</t>
    <rPh sb="3" eb="4">
      <t>オニ</t>
    </rPh>
    <rPh sb="4" eb="5">
      <t>ハシ</t>
    </rPh>
    <rPh sb="5" eb="6">
      <t>マチ</t>
    </rPh>
    <phoneticPr fontId="8"/>
  </si>
  <si>
    <t>φ200ｍｍL=250m、φ100ｍｍL=250ｍ</t>
    <phoneticPr fontId="12"/>
  </si>
  <si>
    <t>池田沖田線（竹松工区）配水管敷設工事(その３)</t>
    <rPh sb="0" eb="2">
      <t>イケダ</t>
    </rPh>
    <rPh sb="2" eb="4">
      <t>オキタ</t>
    </rPh>
    <rPh sb="4" eb="5">
      <t>セン</t>
    </rPh>
    <rPh sb="6" eb="8">
      <t>タケマツ</t>
    </rPh>
    <rPh sb="8" eb="10">
      <t>コウク</t>
    </rPh>
    <rPh sb="11" eb="14">
      <t>ハイスイカン</t>
    </rPh>
    <rPh sb="14" eb="16">
      <t>フセツ</t>
    </rPh>
    <rPh sb="16" eb="18">
      <t>コウジ</t>
    </rPh>
    <phoneticPr fontId="8"/>
  </si>
  <si>
    <t>大村市竹松町</t>
    <rPh sb="3" eb="5">
      <t>タケマツ</t>
    </rPh>
    <rPh sb="5" eb="6">
      <t>マチ</t>
    </rPh>
    <phoneticPr fontId="8"/>
  </si>
  <si>
    <t>φ200ｍｍL=260m、φ100ｍｍL=260ｍ</t>
    <phoneticPr fontId="12"/>
  </si>
  <si>
    <t>池田沖田線（竹松工区）配水管敷設工事(その４)</t>
    <rPh sb="0" eb="2">
      <t>イケダ</t>
    </rPh>
    <rPh sb="2" eb="4">
      <t>オキタ</t>
    </rPh>
    <rPh sb="4" eb="5">
      <t>セン</t>
    </rPh>
    <rPh sb="6" eb="8">
      <t>タケマツ</t>
    </rPh>
    <rPh sb="8" eb="10">
      <t>コウク</t>
    </rPh>
    <rPh sb="11" eb="14">
      <t>ハイスイカン</t>
    </rPh>
    <rPh sb="14" eb="16">
      <t>フセツ</t>
    </rPh>
    <rPh sb="16" eb="18">
      <t>コウジ</t>
    </rPh>
    <phoneticPr fontId="8"/>
  </si>
  <si>
    <t>原町配水管敷設工事</t>
    <rPh sb="0" eb="2">
      <t>ハラマチ</t>
    </rPh>
    <rPh sb="2" eb="4">
      <t>ハイスイ</t>
    </rPh>
    <rPh sb="4" eb="5">
      <t>カン</t>
    </rPh>
    <rPh sb="5" eb="7">
      <t>フセツ</t>
    </rPh>
    <rPh sb="7" eb="9">
      <t>コウジ</t>
    </rPh>
    <phoneticPr fontId="8"/>
  </si>
  <si>
    <t>大村市原町</t>
    <rPh sb="3" eb="5">
      <t>ハラマチ</t>
    </rPh>
    <phoneticPr fontId="8"/>
  </si>
  <si>
    <t>φ50ｍｍ　Ｌ＝140ｍ</t>
    <phoneticPr fontId="12"/>
  </si>
  <si>
    <t>雄ヶ原町配水管敷設工事</t>
    <rPh sb="0" eb="1">
      <t>オ</t>
    </rPh>
    <rPh sb="2" eb="3">
      <t>ハラ</t>
    </rPh>
    <rPh sb="3" eb="4">
      <t>マチ</t>
    </rPh>
    <rPh sb="4" eb="6">
      <t>ハイスイ</t>
    </rPh>
    <rPh sb="6" eb="7">
      <t>カン</t>
    </rPh>
    <rPh sb="7" eb="9">
      <t>フセツ</t>
    </rPh>
    <rPh sb="9" eb="11">
      <t>コウジ</t>
    </rPh>
    <phoneticPr fontId="8"/>
  </si>
  <si>
    <t>大村市雄ヶ原町</t>
    <phoneticPr fontId="12"/>
  </si>
  <si>
    <t>φ100ｍｍ　Ｌ＝330ｍ</t>
  </si>
  <si>
    <t>松山町配水管敷設工事</t>
    <rPh sb="0" eb="2">
      <t>マツヤマ</t>
    </rPh>
    <rPh sb="2" eb="3">
      <t>マチ</t>
    </rPh>
    <rPh sb="3" eb="5">
      <t>ハイスイ</t>
    </rPh>
    <rPh sb="5" eb="6">
      <t>カン</t>
    </rPh>
    <rPh sb="6" eb="8">
      <t>フセツ</t>
    </rPh>
    <rPh sb="8" eb="10">
      <t>コウジ</t>
    </rPh>
    <phoneticPr fontId="8"/>
  </si>
  <si>
    <t>大村市松山町</t>
    <phoneticPr fontId="12"/>
  </si>
  <si>
    <t>φ100ｍｍ　Ｌ＝160ｍ</t>
  </si>
  <si>
    <t>鬼橋町配水管敷設工事</t>
    <rPh sb="0" eb="1">
      <t>オニ</t>
    </rPh>
    <rPh sb="1" eb="2">
      <t>バシ</t>
    </rPh>
    <rPh sb="2" eb="3">
      <t>マチ</t>
    </rPh>
    <rPh sb="3" eb="5">
      <t>ハイスイ</t>
    </rPh>
    <rPh sb="5" eb="6">
      <t>カン</t>
    </rPh>
    <rPh sb="6" eb="8">
      <t>フセツ</t>
    </rPh>
    <rPh sb="8" eb="10">
      <t>コウジ</t>
    </rPh>
    <phoneticPr fontId="8"/>
  </si>
  <si>
    <t>大村市鬼橋町</t>
    <phoneticPr fontId="12"/>
  </si>
  <si>
    <t>φ100ｍｍ　Ｌ＝240ｍ</t>
  </si>
  <si>
    <t>池田2丁目配水管敷設工事</t>
    <rPh sb="0" eb="2">
      <t>イケダ</t>
    </rPh>
    <rPh sb="3" eb="5">
      <t>チョウメ</t>
    </rPh>
    <rPh sb="5" eb="7">
      <t>ハイスイ</t>
    </rPh>
    <rPh sb="7" eb="8">
      <t>カン</t>
    </rPh>
    <rPh sb="8" eb="10">
      <t>フセツ</t>
    </rPh>
    <rPh sb="10" eb="12">
      <t>コウジ</t>
    </rPh>
    <phoneticPr fontId="8"/>
  </si>
  <si>
    <t>大村市池田2丁目</t>
    <rPh sb="6" eb="8">
      <t>チョウメ</t>
    </rPh>
    <phoneticPr fontId="8"/>
  </si>
  <si>
    <t>φ75ｍｍ　Ｌ＝230ｍ</t>
  </si>
  <si>
    <t>杭出津1丁目老朽管敷設替工事</t>
    <rPh sb="6" eb="8">
      <t>ロウキュウ</t>
    </rPh>
    <rPh sb="8" eb="9">
      <t>カン</t>
    </rPh>
    <rPh sb="9" eb="11">
      <t>フセツ</t>
    </rPh>
    <rPh sb="11" eb="12">
      <t>カ</t>
    </rPh>
    <rPh sb="12" eb="14">
      <t>コウジ</t>
    </rPh>
    <phoneticPr fontId="7"/>
  </si>
  <si>
    <t>大村市杭出津1丁目</t>
    <phoneticPr fontId="12"/>
  </si>
  <si>
    <t>φ200ｍｍ　Ｌ＝280ｍ</t>
  </si>
  <si>
    <t>水主町1丁目老朽管敷設替工事</t>
  </si>
  <si>
    <t>大村市水主町1丁目</t>
    <phoneticPr fontId="12"/>
  </si>
  <si>
    <t>φ200ｍｍ　Ｌ＝160ｍ</t>
  </si>
  <si>
    <t>桜馬場2丁目老朽管敷設替工事</t>
  </si>
  <si>
    <t>大村市桜馬場2丁目</t>
    <phoneticPr fontId="12"/>
  </si>
  <si>
    <t>φ100ｍｍ　Ｌ＝320ｍ</t>
  </si>
  <si>
    <t>武部町老朽管敷設替工事</t>
  </si>
  <si>
    <t>大村市武部町</t>
    <phoneticPr fontId="12"/>
  </si>
  <si>
    <t>φ100ｍｍ　Ｌ＝390ｍ</t>
  </si>
  <si>
    <t>松原1丁目老朽管敷設替工事</t>
  </si>
  <si>
    <t>大村市松原1丁目</t>
    <phoneticPr fontId="12"/>
  </si>
  <si>
    <t>φ100ｍｍ　Ｌ＝90ｍ</t>
  </si>
  <si>
    <t>協和町老朽管敷設替工事</t>
  </si>
  <si>
    <t>大村市協和町</t>
    <phoneticPr fontId="12"/>
  </si>
  <si>
    <t>桜馬場1丁目老朽管敷設替工事</t>
  </si>
  <si>
    <t>大村市桜馬場1丁目</t>
    <phoneticPr fontId="12"/>
  </si>
  <si>
    <t>φ100ｍｍ　Ｌ＝280ｍ</t>
  </si>
  <si>
    <t>池田2丁目老朽管敷設替工事</t>
  </si>
  <si>
    <t>大村市池田2丁目</t>
    <phoneticPr fontId="12"/>
  </si>
  <si>
    <t>φ100ｍｍ　Ｌ＝180ｍ</t>
  </si>
  <si>
    <t>久原2丁目老朽管敷設替工事</t>
  </si>
  <si>
    <t>大村市久原2丁目</t>
    <phoneticPr fontId="12"/>
  </si>
  <si>
    <t>φ100ｍｍ　Ｌ＝170ｍ</t>
  </si>
  <si>
    <t>竹松本町老朽管敷設替工事</t>
  </si>
  <si>
    <t>大村市竹松本町</t>
    <phoneticPr fontId="12"/>
  </si>
  <si>
    <t>原町老朽管敷設替工事（その１）</t>
  </si>
  <si>
    <t>大村市原町</t>
    <phoneticPr fontId="12"/>
  </si>
  <si>
    <t>φ100,75,50ｍｍ　Ｌ＝610ｍ</t>
  </si>
  <si>
    <t>原町老朽管敷設替工事（その２）</t>
  </si>
  <si>
    <t>φ50ｍｍ　Ｌ＝200ｍ</t>
  </si>
  <si>
    <t>原町老朽管敷設替工事（その３）</t>
  </si>
  <si>
    <t>φ100ｍｍ　Ｌ＝380ｍ</t>
  </si>
  <si>
    <t>原町老朽管敷設替工事（その４）</t>
  </si>
  <si>
    <t>φ50ｍｍ　Ｌ＝170ｍ</t>
  </si>
  <si>
    <t>福重町老朽管敷設替工事（その１）</t>
  </si>
  <si>
    <t>大村市福重町</t>
    <phoneticPr fontId="12"/>
  </si>
  <si>
    <t>φ100ｍｍ　Ｌ＝140ｍ</t>
  </si>
  <si>
    <t>福重町老朽管敷設替工事（その２）</t>
  </si>
  <si>
    <t>φ100ｍｍ　Ｌ＝110ｍ</t>
  </si>
  <si>
    <t>福重町老朽管敷設替工事（その３）</t>
  </si>
  <si>
    <t>φ100ｍｍ　Ｌ＝360ｍ</t>
  </si>
  <si>
    <t>荒瀬町老朽管敷設替工事</t>
  </si>
  <si>
    <t>大村市荒瀬町</t>
    <phoneticPr fontId="12"/>
  </si>
  <si>
    <t>φ100ｍｍ　Ｌ＝210ｍ</t>
  </si>
  <si>
    <t>東大村2丁目老朽管敷設替工事</t>
  </si>
  <si>
    <t>大村市東大村2丁目</t>
    <phoneticPr fontId="12"/>
  </si>
  <si>
    <t>φ100ｍｍ　Ｌ＝500ｍ</t>
  </si>
  <si>
    <t>諏訪1丁目老朽管敷設替工事（その１）</t>
  </si>
  <si>
    <t>大村市諏訪1丁目</t>
    <phoneticPr fontId="12"/>
  </si>
  <si>
    <t>φ50ｍｍ　Ｌ＝210ｍ</t>
  </si>
  <si>
    <t>諏訪1丁目老朽管敷設替工事（その２）</t>
  </si>
  <si>
    <t>φ100ｍｍ　Ｌ＝120ｍ</t>
  </si>
  <si>
    <t>松並1丁目老朽管敷設替工事</t>
  </si>
  <si>
    <t>大村市松並1丁目</t>
    <phoneticPr fontId="12"/>
  </si>
  <si>
    <t>中里町老朽管敷設替工事</t>
  </si>
  <si>
    <t>大村市中里町</t>
    <phoneticPr fontId="12"/>
  </si>
  <si>
    <t>φ100ｍｍ　Ｌ＝270ｍ</t>
  </si>
  <si>
    <t>東大村水源試錐工事</t>
  </si>
  <si>
    <t>大村市東大村</t>
    <phoneticPr fontId="12"/>
  </si>
  <si>
    <t>さく井</t>
    <rPh sb="2" eb="3">
      <t>イ</t>
    </rPh>
    <phoneticPr fontId="8"/>
  </si>
  <si>
    <t>Ｈ＝400ｍ　１個所（揚水・水質試験）</t>
    <rPh sb="8" eb="10">
      <t>カショ</t>
    </rPh>
    <rPh sb="11" eb="13">
      <t>ヨウスイ</t>
    </rPh>
    <rPh sb="14" eb="16">
      <t>スイシツ</t>
    </rPh>
    <rPh sb="16" eb="18">
      <t>シケン</t>
    </rPh>
    <phoneticPr fontId="8"/>
  </si>
  <si>
    <t>雄ヶ原町坂口送水管更新工事</t>
    <rPh sb="0" eb="1">
      <t>オ</t>
    </rPh>
    <rPh sb="2" eb="3">
      <t>ハラ</t>
    </rPh>
    <rPh sb="3" eb="4">
      <t>マチ</t>
    </rPh>
    <rPh sb="4" eb="6">
      <t>サカグチ</t>
    </rPh>
    <rPh sb="6" eb="9">
      <t>ソウスイカン</t>
    </rPh>
    <rPh sb="9" eb="11">
      <t>コウシン</t>
    </rPh>
    <rPh sb="11" eb="13">
      <t>コウジ</t>
    </rPh>
    <phoneticPr fontId="8"/>
  </si>
  <si>
    <t>φ350ｍｍ　Ｌ＝400ｍ</t>
  </si>
  <si>
    <t>松並１丁目水源試錐工事</t>
    <rPh sb="0" eb="2">
      <t>マツナミ</t>
    </rPh>
    <rPh sb="3" eb="5">
      <t>チョウメ</t>
    </rPh>
    <phoneticPr fontId="8"/>
  </si>
  <si>
    <t>大村市松並１丁目</t>
    <phoneticPr fontId="12"/>
  </si>
  <si>
    <t>Ｈ＝100ｍ　１個所（揚水・水質試験）</t>
    <rPh sb="8" eb="10">
      <t>カショ</t>
    </rPh>
    <phoneticPr fontId="8"/>
  </si>
  <si>
    <t>新規水源さく井工事</t>
    <rPh sb="0" eb="2">
      <t>シンキ</t>
    </rPh>
    <rPh sb="2" eb="4">
      <t>スイゲン</t>
    </rPh>
    <rPh sb="6" eb="7">
      <t>イ</t>
    </rPh>
    <rPh sb="7" eb="9">
      <t>コウジ</t>
    </rPh>
    <phoneticPr fontId="8"/>
  </si>
  <si>
    <t>孔径φ350ｍｍ　Ｈ＝100ｍ　１個所</t>
    <rPh sb="0" eb="2">
      <t>コウケイ</t>
    </rPh>
    <rPh sb="17" eb="19">
      <t>カショ</t>
    </rPh>
    <phoneticPr fontId="8"/>
  </si>
  <si>
    <t>上諏訪町減圧外１件更新工事</t>
    <rPh sb="0" eb="3">
      <t>カミスワ</t>
    </rPh>
    <rPh sb="3" eb="4">
      <t>マチ</t>
    </rPh>
    <rPh sb="4" eb="6">
      <t>ゲンアツ</t>
    </rPh>
    <rPh sb="6" eb="7">
      <t>ホカ</t>
    </rPh>
    <rPh sb="8" eb="9">
      <t>ケン</t>
    </rPh>
    <rPh sb="9" eb="11">
      <t>コウシン</t>
    </rPh>
    <rPh sb="11" eb="13">
      <t>コウジ</t>
    </rPh>
    <phoneticPr fontId="8"/>
  </si>
  <si>
    <t>大村市上諏訪町、徳泉川内町</t>
    <rPh sb="3" eb="6">
      <t>カミスワ</t>
    </rPh>
    <rPh sb="6" eb="7">
      <t>マチ</t>
    </rPh>
    <rPh sb="8" eb="9">
      <t>トク</t>
    </rPh>
    <rPh sb="9" eb="10">
      <t>セン</t>
    </rPh>
    <rPh sb="10" eb="12">
      <t>カワチ</t>
    </rPh>
    <rPh sb="12" eb="13">
      <t>マチ</t>
    </rPh>
    <phoneticPr fontId="8"/>
  </si>
  <si>
    <t>弁圧弁取替　Ｎ＝２箇所</t>
    <rPh sb="0" eb="1">
      <t>ベン</t>
    </rPh>
    <rPh sb="1" eb="2">
      <t>アツ</t>
    </rPh>
    <rPh sb="2" eb="3">
      <t>ベン</t>
    </rPh>
    <rPh sb="3" eb="5">
      <t>トリカエ</t>
    </rPh>
    <rPh sb="9" eb="11">
      <t>カショ</t>
    </rPh>
    <phoneticPr fontId="8"/>
  </si>
  <si>
    <t>上下水道局下水道工務課</t>
    <rPh sb="0" eb="2">
      <t>ジョウゲ</t>
    </rPh>
    <rPh sb="2" eb="4">
      <t>スイドウ</t>
    </rPh>
    <rPh sb="4" eb="5">
      <t>キョク</t>
    </rPh>
    <rPh sb="5" eb="8">
      <t>ゲスイドウ</t>
    </rPh>
    <rPh sb="8" eb="11">
      <t>コウムカ</t>
    </rPh>
    <phoneticPr fontId="6"/>
  </si>
  <si>
    <t>雄ヶ原町汚水管布設工事</t>
    <rPh sb="0" eb="1">
      <t>ユウ</t>
    </rPh>
    <rPh sb="2" eb="3">
      <t>ハラ</t>
    </rPh>
    <rPh sb="3" eb="4">
      <t>マチ</t>
    </rPh>
    <rPh sb="4" eb="6">
      <t>オスイ</t>
    </rPh>
    <rPh sb="6" eb="7">
      <t>カン</t>
    </rPh>
    <rPh sb="7" eb="9">
      <t>フセツ</t>
    </rPh>
    <rPh sb="9" eb="11">
      <t>コウジ</t>
    </rPh>
    <phoneticPr fontId="8"/>
  </si>
  <si>
    <t>大村市雄ヶ原町</t>
    <rPh sb="3" eb="4">
      <t>ユウ</t>
    </rPh>
    <rPh sb="5" eb="6">
      <t>ハラ</t>
    </rPh>
    <rPh sb="6" eb="7">
      <t>マチ</t>
    </rPh>
    <phoneticPr fontId="8"/>
  </si>
  <si>
    <t>汚水管PEφ100　L=650m</t>
    <rPh sb="0" eb="2">
      <t>オスイ</t>
    </rPh>
    <rPh sb="2" eb="3">
      <t>カン</t>
    </rPh>
    <phoneticPr fontId="8"/>
  </si>
  <si>
    <t>木場二丁目汚水管及び雨水管布設工事</t>
    <rPh sb="0" eb="2">
      <t>コバ</t>
    </rPh>
    <rPh sb="2" eb="5">
      <t>ニチョウメ</t>
    </rPh>
    <rPh sb="5" eb="7">
      <t>オスイ</t>
    </rPh>
    <rPh sb="7" eb="8">
      <t>カン</t>
    </rPh>
    <rPh sb="8" eb="9">
      <t>オヨ</t>
    </rPh>
    <rPh sb="10" eb="13">
      <t>ウスイカン</t>
    </rPh>
    <rPh sb="13" eb="15">
      <t>フセツ</t>
    </rPh>
    <rPh sb="15" eb="17">
      <t>コウジ</t>
    </rPh>
    <phoneticPr fontId="8"/>
  </si>
  <si>
    <t>大村市木場2丁目</t>
    <rPh sb="3" eb="5">
      <t>コバ</t>
    </rPh>
    <rPh sb="6" eb="8">
      <t>チョウメ</t>
    </rPh>
    <phoneticPr fontId="8"/>
  </si>
  <si>
    <t>汚水管VUφ200　L=145m、雨水管U600　L=145m</t>
    <rPh sb="0" eb="2">
      <t>オスイ</t>
    </rPh>
    <rPh sb="2" eb="3">
      <t>カン</t>
    </rPh>
    <rPh sb="17" eb="20">
      <t>ウスイカン</t>
    </rPh>
    <phoneticPr fontId="8"/>
  </si>
  <si>
    <t>箕島町汚水管布設工事</t>
    <rPh sb="0" eb="2">
      <t>ミシマ</t>
    </rPh>
    <rPh sb="2" eb="3">
      <t>マチ</t>
    </rPh>
    <rPh sb="3" eb="5">
      <t>オスイ</t>
    </rPh>
    <rPh sb="5" eb="6">
      <t>カン</t>
    </rPh>
    <rPh sb="6" eb="8">
      <t>フセツ</t>
    </rPh>
    <rPh sb="8" eb="10">
      <t>コウジ</t>
    </rPh>
    <phoneticPr fontId="8"/>
  </si>
  <si>
    <t>大村市箕島町</t>
    <rPh sb="3" eb="5">
      <t>ミシマ</t>
    </rPh>
    <rPh sb="5" eb="6">
      <t>マチ</t>
    </rPh>
    <phoneticPr fontId="8"/>
  </si>
  <si>
    <t>汚水管VUφ200　L=506m、汚水管PEφ75　　L=153m</t>
    <rPh sb="0" eb="2">
      <t>オスイ</t>
    </rPh>
    <rPh sb="2" eb="3">
      <t>カン</t>
    </rPh>
    <rPh sb="17" eb="19">
      <t>オスイ</t>
    </rPh>
    <rPh sb="19" eb="20">
      <t>カン</t>
    </rPh>
    <phoneticPr fontId="8"/>
  </si>
  <si>
    <t>鬼橋町汚水管布設工事（１工区）</t>
    <rPh sb="0" eb="1">
      <t>オニ</t>
    </rPh>
    <rPh sb="1" eb="2">
      <t>ハシ</t>
    </rPh>
    <rPh sb="2" eb="3">
      <t>マチ</t>
    </rPh>
    <rPh sb="3" eb="5">
      <t>オスイ</t>
    </rPh>
    <rPh sb="5" eb="6">
      <t>カン</t>
    </rPh>
    <rPh sb="6" eb="8">
      <t>フセツ</t>
    </rPh>
    <rPh sb="8" eb="10">
      <t>コウジ</t>
    </rPh>
    <rPh sb="12" eb="14">
      <t>コウク</t>
    </rPh>
    <phoneticPr fontId="8"/>
  </si>
  <si>
    <t>大村市鬼橋町</t>
    <phoneticPr fontId="12"/>
  </si>
  <si>
    <t>汚水管VUφ200　L=420m</t>
    <rPh sb="0" eb="2">
      <t>オスイ</t>
    </rPh>
    <rPh sb="2" eb="3">
      <t>カン</t>
    </rPh>
    <phoneticPr fontId="8"/>
  </si>
  <si>
    <t>鬼橋町汚水管布設工事（２工区）</t>
    <rPh sb="0" eb="1">
      <t>オニ</t>
    </rPh>
    <rPh sb="1" eb="2">
      <t>ハシ</t>
    </rPh>
    <rPh sb="2" eb="3">
      <t>マチ</t>
    </rPh>
    <rPh sb="3" eb="5">
      <t>オスイ</t>
    </rPh>
    <rPh sb="5" eb="6">
      <t>カン</t>
    </rPh>
    <rPh sb="6" eb="8">
      <t>フセツ</t>
    </rPh>
    <rPh sb="8" eb="10">
      <t>コウジ</t>
    </rPh>
    <rPh sb="12" eb="14">
      <t>コウク</t>
    </rPh>
    <phoneticPr fontId="8"/>
  </si>
  <si>
    <t>汚水管VUφ200　L=270m</t>
    <rPh sb="0" eb="2">
      <t>オスイ</t>
    </rPh>
    <rPh sb="2" eb="3">
      <t>カン</t>
    </rPh>
    <phoneticPr fontId="8"/>
  </si>
  <si>
    <t>竹松町汚水管布設工事（１工区）</t>
    <rPh sb="0" eb="2">
      <t>タケマツ</t>
    </rPh>
    <rPh sb="2" eb="3">
      <t>マチ</t>
    </rPh>
    <rPh sb="3" eb="5">
      <t>オスイ</t>
    </rPh>
    <rPh sb="5" eb="6">
      <t>カン</t>
    </rPh>
    <rPh sb="6" eb="8">
      <t>フセツ</t>
    </rPh>
    <rPh sb="8" eb="10">
      <t>コウジ</t>
    </rPh>
    <rPh sb="12" eb="14">
      <t>コウク</t>
    </rPh>
    <phoneticPr fontId="8"/>
  </si>
  <si>
    <t>竹松町汚水管布設工事（２工区）</t>
    <rPh sb="0" eb="2">
      <t>タケマツ</t>
    </rPh>
    <rPh sb="2" eb="3">
      <t>マチ</t>
    </rPh>
    <rPh sb="3" eb="5">
      <t>オスイ</t>
    </rPh>
    <rPh sb="5" eb="6">
      <t>カン</t>
    </rPh>
    <rPh sb="6" eb="8">
      <t>フセツ</t>
    </rPh>
    <rPh sb="8" eb="10">
      <t>コウジ</t>
    </rPh>
    <rPh sb="12" eb="14">
      <t>コウク</t>
    </rPh>
    <phoneticPr fontId="8"/>
  </si>
  <si>
    <t>汚水管VUφ200　L=290m</t>
    <rPh sb="0" eb="2">
      <t>オスイ</t>
    </rPh>
    <rPh sb="2" eb="3">
      <t>カン</t>
    </rPh>
    <phoneticPr fontId="8"/>
  </si>
  <si>
    <t>雄ヶ原町汚水管布設工事に伴う路面復旧工事（１工区）</t>
    <rPh sb="0" eb="1">
      <t>ユウ</t>
    </rPh>
    <rPh sb="2" eb="3">
      <t>ハラ</t>
    </rPh>
    <rPh sb="3" eb="4">
      <t>マチ</t>
    </rPh>
    <rPh sb="4" eb="6">
      <t>オスイ</t>
    </rPh>
    <rPh sb="6" eb="7">
      <t>カン</t>
    </rPh>
    <rPh sb="7" eb="9">
      <t>フセツ</t>
    </rPh>
    <rPh sb="9" eb="11">
      <t>コウジ</t>
    </rPh>
    <rPh sb="12" eb="13">
      <t>トモナ</t>
    </rPh>
    <rPh sb="14" eb="16">
      <t>ロメン</t>
    </rPh>
    <rPh sb="16" eb="18">
      <t>フッキュウ</t>
    </rPh>
    <rPh sb="18" eb="20">
      <t>コウジ</t>
    </rPh>
    <rPh sb="22" eb="24">
      <t>コウク</t>
    </rPh>
    <phoneticPr fontId="8"/>
  </si>
  <si>
    <t>Aｓ舗装　A=1,400㎡</t>
    <rPh sb="2" eb="4">
      <t>ホソウ</t>
    </rPh>
    <phoneticPr fontId="8"/>
  </si>
  <si>
    <t>雄ヶ原町汚水管布設工事に伴う路面復旧工事（２工区）</t>
    <rPh sb="0" eb="1">
      <t>ユウ</t>
    </rPh>
    <rPh sb="2" eb="3">
      <t>ハラ</t>
    </rPh>
    <rPh sb="3" eb="4">
      <t>マチ</t>
    </rPh>
    <rPh sb="4" eb="6">
      <t>オスイ</t>
    </rPh>
    <rPh sb="6" eb="7">
      <t>カン</t>
    </rPh>
    <rPh sb="7" eb="9">
      <t>フセツ</t>
    </rPh>
    <rPh sb="9" eb="11">
      <t>コウジ</t>
    </rPh>
    <rPh sb="12" eb="13">
      <t>トモナ</t>
    </rPh>
    <rPh sb="14" eb="16">
      <t>ロメン</t>
    </rPh>
    <rPh sb="16" eb="18">
      <t>フッキュウ</t>
    </rPh>
    <rPh sb="18" eb="20">
      <t>コウジ</t>
    </rPh>
    <rPh sb="22" eb="24">
      <t>コウク</t>
    </rPh>
    <phoneticPr fontId="8"/>
  </si>
  <si>
    <t>Aｓ舗装　A=2,000㎡</t>
    <rPh sb="2" eb="4">
      <t>ホソウ</t>
    </rPh>
    <phoneticPr fontId="8"/>
  </si>
  <si>
    <t>浄水管理センター電気室新設工事</t>
    <rPh sb="0" eb="2">
      <t>ジョウスイ</t>
    </rPh>
    <rPh sb="2" eb="4">
      <t>カンリ</t>
    </rPh>
    <rPh sb="8" eb="10">
      <t>デンキ</t>
    </rPh>
    <rPh sb="10" eb="11">
      <t>シツ</t>
    </rPh>
    <rPh sb="11" eb="13">
      <t>シンセツ</t>
    </rPh>
    <rPh sb="13" eb="15">
      <t>コウジ</t>
    </rPh>
    <phoneticPr fontId="8"/>
  </si>
  <si>
    <t>大村市松山町</t>
    <rPh sb="3" eb="5">
      <t>マツヤマ</t>
    </rPh>
    <rPh sb="5" eb="6">
      <t>マチ</t>
    </rPh>
    <phoneticPr fontId="8"/>
  </si>
  <si>
    <t>RC造　地上1階　床面積138㎡</t>
    <rPh sb="2" eb="3">
      <t>ツク</t>
    </rPh>
    <rPh sb="4" eb="6">
      <t>チジョウ</t>
    </rPh>
    <rPh sb="7" eb="8">
      <t>カイ</t>
    </rPh>
    <rPh sb="9" eb="10">
      <t>トコ</t>
    </rPh>
    <rPh sb="10" eb="12">
      <t>メンセキ</t>
    </rPh>
    <phoneticPr fontId="8"/>
  </si>
  <si>
    <t>鬼橋町雨水管布設工事</t>
    <rPh sb="0" eb="1">
      <t>オニ</t>
    </rPh>
    <rPh sb="1" eb="2">
      <t>ハシ</t>
    </rPh>
    <rPh sb="2" eb="3">
      <t>マチ</t>
    </rPh>
    <rPh sb="3" eb="5">
      <t>アマミズ</t>
    </rPh>
    <rPh sb="5" eb="6">
      <t>カン</t>
    </rPh>
    <rPh sb="6" eb="8">
      <t>フセツ</t>
    </rPh>
    <rPh sb="8" eb="10">
      <t>コウジ</t>
    </rPh>
    <phoneticPr fontId="8"/>
  </si>
  <si>
    <t>U500～U700　L=240m</t>
  </si>
  <si>
    <t>寿古町雨水管布設工事</t>
    <rPh sb="0" eb="3">
      <t>スコマチ</t>
    </rPh>
    <rPh sb="3" eb="6">
      <t>ウスイカン</t>
    </rPh>
    <rPh sb="6" eb="8">
      <t>フセツ</t>
    </rPh>
    <rPh sb="8" eb="10">
      <t>コウジ</t>
    </rPh>
    <phoneticPr fontId="8"/>
  </si>
  <si>
    <t>大村市寿古町</t>
    <phoneticPr fontId="12"/>
  </si>
  <si>
    <t>U500　L=80m</t>
  </si>
  <si>
    <t>県立・市立一体型図書館等雨水管渠付替工事</t>
    <rPh sb="0" eb="2">
      <t>ケンリツ</t>
    </rPh>
    <rPh sb="3" eb="5">
      <t>シリツ</t>
    </rPh>
    <rPh sb="5" eb="8">
      <t>イッタイガタ</t>
    </rPh>
    <rPh sb="8" eb="11">
      <t>トショカン</t>
    </rPh>
    <rPh sb="11" eb="12">
      <t>トウ</t>
    </rPh>
    <rPh sb="12" eb="15">
      <t>ウスイカン</t>
    </rPh>
    <rPh sb="15" eb="16">
      <t>キョ</t>
    </rPh>
    <rPh sb="16" eb="17">
      <t>ツ</t>
    </rPh>
    <rPh sb="17" eb="18">
      <t>カ</t>
    </rPh>
    <rPh sb="18" eb="20">
      <t>コウジ</t>
    </rPh>
    <phoneticPr fontId="8"/>
  </si>
  <si>
    <t>土木</t>
    <rPh sb="0" eb="1">
      <t>ド</t>
    </rPh>
    <rPh sb="1" eb="2">
      <t>キ</t>
    </rPh>
    <phoneticPr fontId="8"/>
  </si>
  <si>
    <t>自由勾配側溝500型　L=58m</t>
    <rPh sb="0" eb="2">
      <t>ジユウ</t>
    </rPh>
    <rPh sb="2" eb="4">
      <t>コウバイ</t>
    </rPh>
    <rPh sb="4" eb="6">
      <t>ソッコウ</t>
    </rPh>
    <rPh sb="9" eb="10">
      <t>カタ</t>
    </rPh>
    <phoneticPr fontId="8"/>
  </si>
  <si>
    <t>原口町雨水管布設工事</t>
    <rPh sb="0" eb="3">
      <t>ハラグチマチ</t>
    </rPh>
    <rPh sb="3" eb="6">
      <t>ウスイカン</t>
    </rPh>
    <rPh sb="6" eb="8">
      <t>フセツ</t>
    </rPh>
    <rPh sb="8" eb="10">
      <t>コウジ</t>
    </rPh>
    <phoneticPr fontId="8"/>
  </si>
  <si>
    <t>U300　L=70m</t>
  </si>
  <si>
    <t>池田二丁目雨水管布設工事</t>
    <rPh sb="0" eb="2">
      <t>イケダ</t>
    </rPh>
    <rPh sb="2" eb="5">
      <t>ニチョウメ</t>
    </rPh>
    <rPh sb="5" eb="8">
      <t>ウスイカン</t>
    </rPh>
    <rPh sb="8" eb="10">
      <t>フセツ</t>
    </rPh>
    <rPh sb="10" eb="12">
      <t>コウジ</t>
    </rPh>
    <phoneticPr fontId="8"/>
  </si>
  <si>
    <t>大村市池田2丁目</t>
    <rPh sb="3" eb="5">
      <t>イケダ</t>
    </rPh>
    <rPh sb="6" eb="8">
      <t>チョウメ</t>
    </rPh>
    <phoneticPr fontId="8"/>
  </si>
  <si>
    <t>自由勾配側溝400型　L=55m</t>
    <rPh sb="0" eb="2">
      <t>ジユウ</t>
    </rPh>
    <rPh sb="2" eb="4">
      <t>コウバイ</t>
    </rPh>
    <rPh sb="4" eb="6">
      <t>ソッコウ</t>
    </rPh>
    <rPh sb="9" eb="10">
      <t>カタ</t>
    </rPh>
    <phoneticPr fontId="8"/>
  </si>
  <si>
    <t>諏訪１丁目雨水管布設工事</t>
    <rPh sb="0" eb="2">
      <t>スワ</t>
    </rPh>
    <rPh sb="3" eb="5">
      <t>チョウメ</t>
    </rPh>
    <rPh sb="5" eb="8">
      <t>ウスイカン</t>
    </rPh>
    <rPh sb="8" eb="10">
      <t>フセツ</t>
    </rPh>
    <rPh sb="10" eb="12">
      <t>コウジ</t>
    </rPh>
    <phoneticPr fontId="8"/>
  </si>
  <si>
    <t>自由勾配側溝500型　L=76m</t>
    <rPh sb="0" eb="2">
      <t>ジユウ</t>
    </rPh>
    <rPh sb="2" eb="4">
      <t>コウバイ</t>
    </rPh>
    <rPh sb="4" eb="6">
      <t>ソッコウ</t>
    </rPh>
    <rPh sb="9" eb="10">
      <t>カタ</t>
    </rPh>
    <phoneticPr fontId="8"/>
  </si>
  <si>
    <t>徳泉川内町汚水管布設工事</t>
    <rPh sb="0" eb="1">
      <t>トク</t>
    </rPh>
    <rPh sb="1" eb="2">
      <t>イズミ</t>
    </rPh>
    <rPh sb="2" eb="3">
      <t>カワ</t>
    </rPh>
    <rPh sb="3" eb="4">
      <t>ウチ</t>
    </rPh>
    <rPh sb="4" eb="5">
      <t>マチ</t>
    </rPh>
    <rPh sb="5" eb="7">
      <t>オスイ</t>
    </rPh>
    <rPh sb="7" eb="8">
      <t>カン</t>
    </rPh>
    <rPh sb="8" eb="10">
      <t>フセツ</t>
    </rPh>
    <rPh sb="10" eb="12">
      <t>コウジ</t>
    </rPh>
    <phoneticPr fontId="8"/>
  </si>
  <si>
    <t>大村市徳泉川内町</t>
    <rPh sb="3" eb="4">
      <t>トク</t>
    </rPh>
    <rPh sb="4" eb="5">
      <t>イズミ</t>
    </rPh>
    <rPh sb="5" eb="6">
      <t>カワ</t>
    </rPh>
    <rPh sb="6" eb="7">
      <t>ウチ</t>
    </rPh>
    <rPh sb="7" eb="8">
      <t>マチ</t>
    </rPh>
    <phoneticPr fontId="8"/>
  </si>
  <si>
    <t>汚水管VUφ150　L=170m</t>
  </si>
  <si>
    <t>黒丸町雨水管布設工事</t>
    <rPh sb="0" eb="2">
      <t>クロマル</t>
    </rPh>
    <rPh sb="2" eb="3">
      <t>マチ</t>
    </rPh>
    <rPh sb="3" eb="5">
      <t>ウスイ</t>
    </rPh>
    <rPh sb="5" eb="6">
      <t>カン</t>
    </rPh>
    <rPh sb="6" eb="8">
      <t>フセツ</t>
    </rPh>
    <rPh sb="8" eb="10">
      <t>コウジ</t>
    </rPh>
    <phoneticPr fontId="8"/>
  </si>
  <si>
    <t>自由勾配側溝300型　L=60m</t>
    <rPh sb="0" eb="2">
      <t>ジユウ</t>
    </rPh>
    <rPh sb="2" eb="4">
      <t>コウバイ</t>
    </rPh>
    <rPh sb="4" eb="6">
      <t>ソッコウ</t>
    </rPh>
    <rPh sb="9" eb="10">
      <t>カタ</t>
    </rPh>
    <phoneticPr fontId="8"/>
  </si>
  <si>
    <t>池田二丁目下水道工事に伴う路面復旧工事</t>
    <rPh sb="0" eb="2">
      <t>イケダ</t>
    </rPh>
    <rPh sb="2" eb="5">
      <t>ニチョウメ</t>
    </rPh>
    <rPh sb="5" eb="8">
      <t>ゲスイドウ</t>
    </rPh>
    <rPh sb="8" eb="10">
      <t>コウジ</t>
    </rPh>
    <rPh sb="11" eb="12">
      <t>トモナ</t>
    </rPh>
    <rPh sb="13" eb="15">
      <t>ロメン</t>
    </rPh>
    <rPh sb="15" eb="17">
      <t>フッキュウ</t>
    </rPh>
    <rPh sb="17" eb="19">
      <t>コウジ</t>
    </rPh>
    <phoneticPr fontId="8"/>
  </si>
  <si>
    <t>Aｓ舗装　A=600㎡</t>
  </si>
  <si>
    <t>上下水道局浄水課</t>
    <rPh sb="0" eb="2">
      <t>ジョウゲ</t>
    </rPh>
    <rPh sb="2" eb="4">
      <t>スイドウ</t>
    </rPh>
    <rPh sb="4" eb="5">
      <t>キョク</t>
    </rPh>
    <rPh sb="5" eb="8">
      <t>ジョウスイカ</t>
    </rPh>
    <phoneticPr fontId="6"/>
  </si>
  <si>
    <t>大多武第５水源深井戸改修工事</t>
    <rPh sb="0" eb="3">
      <t>オオタブ</t>
    </rPh>
    <rPh sb="3" eb="4">
      <t>ダイ</t>
    </rPh>
    <rPh sb="5" eb="7">
      <t>スイゲン</t>
    </rPh>
    <rPh sb="7" eb="10">
      <t>フカイド</t>
    </rPh>
    <rPh sb="10" eb="12">
      <t>カイシュウ</t>
    </rPh>
    <rPh sb="12" eb="14">
      <t>コウジ</t>
    </rPh>
    <phoneticPr fontId="8"/>
  </si>
  <si>
    <t>大村市東大村1丁目</t>
    <rPh sb="3" eb="4">
      <t>ヒガシ</t>
    </rPh>
    <rPh sb="4" eb="6">
      <t>オオムラ</t>
    </rPh>
    <rPh sb="7" eb="9">
      <t>チョウメ</t>
    </rPh>
    <phoneticPr fontId="8"/>
  </si>
  <si>
    <t>ﾎﾟﾝﾌﾟ撤去・設置　　1式、事前・事後ｶﾒﾗ・洗浄　　1式</t>
    <rPh sb="5" eb="7">
      <t>テッキョ</t>
    </rPh>
    <rPh sb="8" eb="10">
      <t>セッチ</t>
    </rPh>
    <rPh sb="13" eb="14">
      <t>シキ</t>
    </rPh>
    <rPh sb="15" eb="17">
      <t>ジゼン</t>
    </rPh>
    <rPh sb="18" eb="20">
      <t>ジゴ</t>
    </rPh>
    <rPh sb="24" eb="26">
      <t>センジョウ</t>
    </rPh>
    <rPh sb="29" eb="30">
      <t>シキ</t>
    </rPh>
    <phoneticPr fontId="8"/>
  </si>
  <si>
    <t>坂口浄水場NO.１ろ過池表洗弁修繕工事</t>
    <rPh sb="0" eb="2">
      <t>サカグチ</t>
    </rPh>
    <rPh sb="2" eb="5">
      <t>ジョウスイジョウ</t>
    </rPh>
    <rPh sb="10" eb="11">
      <t>カ</t>
    </rPh>
    <rPh sb="11" eb="12">
      <t>イケ</t>
    </rPh>
    <rPh sb="12" eb="13">
      <t>ヒョウ</t>
    </rPh>
    <rPh sb="13" eb="14">
      <t>アラ</t>
    </rPh>
    <rPh sb="14" eb="15">
      <t>ベン</t>
    </rPh>
    <rPh sb="15" eb="17">
      <t>シュウゼン</t>
    </rPh>
    <rPh sb="17" eb="19">
      <t>コウジ</t>
    </rPh>
    <phoneticPr fontId="8"/>
  </si>
  <si>
    <t>大村市坂口町</t>
    <rPh sb="3" eb="5">
      <t>サカグチ</t>
    </rPh>
    <rPh sb="5" eb="6">
      <t>マチ</t>
    </rPh>
    <phoneticPr fontId="8"/>
  </si>
  <si>
    <t>電動弁修繕工　1式　（表洗弁 1基）</t>
    <rPh sb="0" eb="2">
      <t>デンドウ</t>
    </rPh>
    <rPh sb="2" eb="3">
      <t>ベン</t>
    </rPh>
    <rPh sb="3" eb="5">
      <t>シュウゼン</t>
    </rPh>
    <rPh sb="5" eb="6">
      <t>コウ</t>
    </rPh>
    <rPh sb="8" eb="9">
      <t>シキ</t>
    </rPh>
    <rPh sb="11" eb="12">
      <t>ヒョウ</t>
    </rPh>
    <rPh sb="12" eb="13">
      <t>アラ</t>
    </rPh>
    <rPh sb="13" eb="14">
      <t>ベン</t>
    </rPh>
    <rPh sb="16" eb="17">
      <t>キ</t>
    </rPh>
    <phoneticPr fontId="8"/>
  </si>
  <si>
    <t>坂口浄水場送水ポンプ所NO.2ポンプ整備工事</t>
    <rPh sb="0" eb="2">
      <t>サカグチ</t>
    </rPh>
    <rPh sb="2" eb="5">
      <t>ジョウスイジョウ</t>
    </rPh>
    <rPh sb="5" eb="7">
      <t>ソウスイ</t>
    </rPh>
    <rPh sb="10" eb="11">
      <t>ショ</t>
    </rPh>
    <rPh sb="18" eb="20">
      <t>セイビ</t>
    </rPh>
    <rPh sb="20" eb="22">
      <t>コウジ</t>
    </rPh>
    <phoneticPr fontId="8"/>
  </si>
  <si>
    <t>ポンプ分解整備　N=1台</t>
    <rPh sb="11" eb="12">
      <t>ダイ</t>
    </rPh>
    <phoneticPr fontId="8"/>
  </si>
  <si>
    <t>須田ノ木配水池フェンス修繕工事</t>
    <rPh sb="0" eb="2">
      <t>スダ</t>
    </rPh>
    <rPh sb="3" eb="4">
      <t>キ</t>
    </rPh>
    <rPh sb="4" eb="7">
      <t>ハイスイチ</t>
    </rPh>
    <rPh sb="11" eb="13">
      <t>シュウゼン</t>
    </rPh>
    <rPh sb="13" eb="15">
      <t>コウジ</t>
    </rPh>
    <phoneticPr fontId="8"/>
  </si>
  <si>
    <t>大村市須田ノ木町</t>
    <rPh sb="3" eb="5">
      <t>スダ</t>
    </rPh>
    <rPh sb="6" eb="7">
      <t>キ</t>
    </rPh>
    <rPh sb="7" eb="8">
      <t>マチ</t>
    </rPh>
    <phoneticPr fontId="8"/>
  </si>
  <si>
    <t>フェンス修繕工（忍返有）　H=1.8m　L=107m</t>
    <rPh sb="4" eb="6">
      <t>シュウゼン</t>
    </rPh>
    <rPh sb="6" eb="7">
      <t>コウ</t>
    </rPh>
    <rPh sb="8" eb="9">
      <t>シノ</t>
    </rPh>
    <rPh sb="9" eb="10">
      <t>カエ</t>
    </rPh>
    <rPh sb="10" eb="11">
      <t>ユウ</t>
    </rPh>
    <phoneticPr fontId="8"/>
  </si>
  <si>
    <t>東部北ノ川内配水池塗装塗替工事</t>
    <rPh sb="0" eb="2">
      <t>トウブ</t>
    </rPh>
    <rPh sb="2" eb="3">
      <t>キタ</t>
    </rPh>
    <rPh sb="4" eb="6">
      <t>カワウチ</t>
    </rPh>
    <rPh sb="6" eb="9">
      <t>ハイスイチ</t>
    </rPh>
    <rPh sb="9" eb="11">
      <t>トソウ</t>
    </rPh>
    <rPh sb="11" eb="12">
      <t>ヌ</t>
    </rPh>
    <rPh sb="12" eb="13">
      <t>カ</t>
    </rPh>
    <rPh sb="13" eb="15">
      <t>コウジ</t>
    </rPh>
    <phoneticPr fontId="8"/>
  </si>
  <si>
    <t>大村市黒木町</t>
    <rPh sb="3" eb="5">
      <t>クロキ</t>
    </rPh>
    <rPh sb="5" eb="6">
      <t>マチ</t>
    </rPh>
    <phoneticPr fontId="8"/>
  </si>
  <si>
    <t>防水</t>
    <rPh sb="0" eb="2">
      <t>ボウスイ</t>
    </rPh>
    <phoneticPr fontId="8"/>
  </si>
  <si>
    <t>防水塗装工　A=256m2、ｸﾗｯｸ補修　L=75m</t>
    <rPh sb="0" eb="2">
      <t>ボウスイ</t>
    </rPh>
    <rPh sb="2" eb="4">
      <t>トソウ</t>
    </rPh>
    <rPh sb="4" eb="5">
      <t>コウ</t>
    </rPh>
    <rPh sb="18" eb="20">
      <t>ホシュウ</t>
    </rPh>
    <phoneticPr fontId="8"/>
  </si>
  <si>
    <t>杭出津浄水場残留塩素計更新工事</t>
    <rPh sb="0" eb="3">
      <t>クイデツ</t>
    </rPh>
    <rPh sb="3" eb="6">
      <t>ジョウスイジョウ</t>
    </rPh>
    <rPh sb="6" eb="8">
      <t>ザンリュウ</t>
    </rPh>
    <rPh sb="8" eb="10">
      <t>エンソ</t>
    </rPh>
    <rPh sb="10" eb="11">
      <t>ケイ</t>
    </rPh>
    <rPh sb="11" eb="13">
      <t>コウシン</t>
    </rPh>
    <rPh sb="13" eb="15">
      <t>コウジ</t>
    </rPh>
    <phoneticPr fontId="8"/>
  </si>
  <si>
    <t>大村市杭出津2丁目</t>
    <rPh sb="3" eb="6">
      <t>クイデツ</t>
    </rPh>
    <rPh sb="7" eb="9">
      <t>チョウメ</t>
    </rPh>
    <phoneticPr fontId="8"/>
  </si>
  <si>
    <t>無試薬残留塩素計更新　N=1台</t>
    <rPh sb="0" eb="1">
      <t>ム</t>
    </rPh>
    <rPh sb="1" eb="3">
      <t>シヤク</t>
    </rPh>
    <rPh sb="3" eb="5">
      <t>ザンリュウ</t>
    </rPh>
    <rPh sb="5" eb="7">
      <t>エンソ</t>
    </rPh>
    <rPh sb="7" eb="8">
      <t>ケイ</t>
    </rPh>
    <rPh sb="8" eb="10">
      <t>コウシン</t>
    </rPh>
    <rPh sb="14" eb="15">
      <t>ダイ</t>
    </rPh>
    <phoneticPr fontId="8"/>
  </si>
  <si>
    <t>坂口浄水場NO.4及びNO.8ろ過池
差圧伝送器更新工事</t>
    <rPh sb="0" eb="2">
      <t>サカグチ</t>
    </rPh>
    <rPh sb="2" eb="5">
      <t>ジョウスイジョウ</t>
    </rPh>
    <rPh sb="9" eb="10">
      <t>オヨ</t>
    </rPh>
    <rPh sb="16" eb="17">
      <t>カ</t>
    </rPh>
    <rPh sb="17" eb="18">
      <t>イケ</t>
    </rPh>
    <rPh sb="19" eb="21">
      <t>サアツ</t>
    </rPh>
    <rPh sb="21" eb="23">
      <t>デンソウ</t>
    </rPh>
    <rPh sb="23" eb="24">
      <t>キ</t>
    </rPh>
    <rPh sb="24" eb="26">
      <t>コウシン</t>
    </rPh>
    <rPh sb="26" eb="28">
      <t>コウジ</t>
    </rPh>
    <phoneticPr fontId="8"/>
  </si>
  <si>
    <t>ろ過池損失水頭用差圧伝送器更新
　N=2台</t>
    <rPh sb="1" eb="2">
      <t>カ</t>
    </rPh>
    <rPh sb="2" eb="3">
      <t>イケ</t>
    </rPh>
    <rPh sb="3" eb="5">
      <t>ソンシツ</t>
    </rPh>
    <rPh sb="5" eb="7">
      <t>スイトウ</t>
    </rPh>
    <rPh sb="7" eb="8">
      <t>ヨウ</t>
    </rPh>
    <rPh sb="8" eb="10">
      <t>サアツ</t>
    </rPh>
    <rPh sb="10" eb="12">
      <t>デンソウ</t>
    </rPh>
    <rPh sb="12" eb="13">
      <t>キ</t>
    </rPh>
    <rPh sb="13" eb="15">
      <t>コウシン</t>
    </rPh>
    <rPh sb="20" eb="21">
      <t>ダイ</t>
    </rPh>
    <phoneticPr fontId="8"/>
  </si>
  <si>
    <t>坂口浄水場汚泥掻寄機設備2系－1
汚泥掻寄機更新工事</t>
    <rPh sb="0" eb="2">
      <t>サカグチ</t>
    </rPh>
    <rPh sb="2" eb="5">
      <t>ジョウスイジョウ</t>
    </rPh>
    <rPh sb="5" eb="7">
      <t>オデイ</t>
    </rPh>
    <rPh sb="7" eb="8">
      <t>カ</t>
    </rPh>
    <rPh sb="8" eb="9">
      <t>ヨ</t>
    </rPh>
    <rPh sb="9" eb="10">
      <t>キ</t>
    </rPh>
    <rPh sb="10" eb="12">
      <t>セツビ</t>
    </rPh>
    <rPh sb="13" eb="14">
      <t>ケイ</t>
    </rPh>
    <rPh sb="17" eb="19">
      <t>オデイ</t>
    </rPh>
    <rPh sb="19" eb="20">
      <t>カ</t>
    </rPh>
    <rPh sb="20" eb="21">
      <t>ヨ</t>
    </rPh>
    <rPh sb="21" eb="22">
      <t>キ</t>
    </rPh>
    <rPh sb="22" eb="24">
      <t>コウシン</t>
    </rPh>
    <rPh sb="24" eb="26">
      <t>コウジ</t>
    </rPh>
    <phoneticPr fontId="8"/>
  </si>
  <si>
    <t>汚泥掻寄機更新
2連駆動型駆動装置　N=2台</t>
    <rPh sb="0" eb="2">
      <t>オデイ</t>
    </rPh>
    <rPh sb="2" eb="3">
      <t>ソウ</t>
    </rPh>
    <rPh sb="3" eb="4">
      <t>ヨ</t>
    </rPh>
    <rPh sb="4" eb="5">
      <t>キ</t>
    </rPh>
    <rPh sb="5" eb="7">
      <t>コウシン</t>
    </rPh>
    <rPh sb="9" eb="10">
      <t>レン</t>
    </rPh>
    <rPh sb="10" eb="13">
      <t>クドウガタ</t>
    </rPh>
    <rPh sb="13" eb="15">
      <t>クドウ</t>
    </rPh>
    <rPh sb="15" eb="17">
      <t>ソウチ</t>
    </rPh>
    <rPh sb="21" eb="22">
      <t>ダイ</t>
    </rPh>
    <phoneticPr fontId="8"/>
  </si>
  <si>
    <t>北木場浄水場武留路配水流量計更新工事</t>
    <rPh sb="0" eb="1">
      <t>キタ</t>
    </rPh>
    <rPh sb="1" eb="3">
      <t>コバ</t>
    </rPh>
    <rPh sb="3" eb="6">
      <t>ジョウスイジョウ</t>
    </rPh>
    <rPh sb="6" eb="7">
      <t>ム</t>
    </rPh>
    <rPh sb="7" eb="8">
      <t>ル</t>
    </rPh>
    <rPh sb="8" eb="9">
      <t>ロ</t>
    </rPh>
    <rPh sb="9" eb="11">
      <t>ハイスイ</t>
    </rPh>
    <rPh sb="11" eb="14">
      <t>リュウリョウケイ</t>
    </rPh>
    <rPh sb="14" eb="16">
      <t>コウシン</t>
    </rPh>
    <rPh sb="16" eb="18">
      <t>コウジ</t>
    </rPh>
    <phoneticPr fontId="8"/>
  </si>
  <si>
    <t>大村市松原3丁目</t>
    <rPh sb="3" eb="5">
      <t>マツバラ</t>
    </rPh>
    <rPh sb="6" eb="8">
      <t>チョウメ</t>
    </rPh>
    <phoneticPr fontId="8"/>
  </si>
  <si>
    <t>電磁流量計更新　口径50mm
（変換器・ｹｰﾌﾞﾙ）　　１式</t>
    <rPh sb="0" eb="2">
      <t>デンジ</t>
    </rPh>
    <rPh sb="2" eb="4">
      <t>リュウリョウ</t>
    </rPh>
    <rPh sb="4" eb="5">
      <t>ケイ</t>
    </rPh>
    <rPh sb="5" eb="7">
      <t>コウシン</t>
    </rPh>
    <rPh sb="8" eb="10">
      <t>コウケイ</t>
    </rPh>
    <rPh sb="16" eb="18">
      <t>ヘンカン</t>
    </rPh>
    <rPh sb="18" eb="19">
      <t>キ</t>
    </rPh>
    <rPh sb="29" eb="30">
      <t>シキ</t>
    </rPh>
    <phoneticPr fontId="8"/>
  </si>
  <si>
    <t>工業用水道坂口NO.2送水ポンプ分解整備工事</t>
    <rPh sb="0" eb="3">
      <t>コウギョウヨウ</t>
    </rPh>
    <rPh sb="3" eb="5">
      <t>スイドウ</t>
    </rPh>
    <rPh sb="11" eb="13">
      <t>ソウスイ</t>
    </rPh>
    <phoneticPr fontId="8"/>
  </si>
  <si>
    <t>ポンプ分解整備（90kw）　N=1台</t>
    <rPh sb="17" eb="18">
      <t>ダイ</t>
    </rPh>
    <phoneticPr fontId="8"/>
  </si>
  <si>
    <t>工業用水道麦木場水源さく井改修工事</t>
    <rPh sb="0" eb="3">
      <t>コウギョウヨウ</t>
    </rPh>
    <rPh sb="3" eb="5">
      <t>スイドウ</t>
    </rPh>
    <rPh sb="5" eb="6">
      <t>ムギ</t>
    </rPh>
    <rPh sb="6" eb="8">
      <t>コバ</t>
    </rPh>
    <rPh sb="8" eb="10">
      <t>スイゲン</t>
    </rPh>
    <rPh sb="12" eb="13">
      <t>イ</t>
    </rPh>
    <rPh sb="13" eb="15">
      <t>カイシュウ</t>
    </rPh>
    <rPh sb="15" eb="17">
      <t>コウジ</t>
    </rPh>
    <phoneticPr fontId="8"/>
  </si>
  <si>
    <t>大村市雄ケ原町</t>
    <rPh sb="3" eb="4">
      <t>オス</t>
    </rPh>
    <rPh sb="5" eb="6">
      <t>ハラ</t>
    </rPh>
    <rPh sb="6" eb="7">
      <t>マチ</t>
    </rPh>
    <phoneticPr fontId="8"/>
  </si>
  <si>
    <t>ﾎﾟﾝﾌﾟ撤去・設置　　1式　
事前・事後ｶﾒﾗ・洗浄　　1式</t>
    <rPh sb="5" eb="7">
      <t>テッキョ</t>
    </rPh>
    <rPh sb="8" eb="10">
      <t>セッチ</t>
    </rPh>
    <rPh sb="13" eb="14">
      <t>シキ</t>
    </rPh>
    <rPh sb="16" eb="18">
      <t>ジゼン</t>
    </rPh>
    <rPh sb="19" eb="21">
      <t>ジゴ</t>
    </rPh>
    <rPh sb="25" eb="27">
      <t>センジョウ</t>
    </rPh>
    <rPh sb="30" eb="31">
      <t>シキ</t>
    </rPh>
    <phoneticPr fontId="8"/>
  </si>
  <si>
    <t>工業用水道陣の内水源さく井改修工事</t>
    <rPh sb="0" eb="3">
      <t>コウギョウヨウ</t>
    </rPh>
    <rPh sb="3" eb="5">
      <t>スイドウ</t>
    </rPh>
    <rPh sb="5" eb="6">
      <t>ジン</t>
    </rPh>
    <rPh sb="7" eb="8">
      <t>ウチ</t>
    </rPh>
    <rPh sb="8" eb="10">
      <t>スイゲン</t>
    </rPh>
    <rPh sb="12" eb="13">
      <t>イ</t>
    </rPh>
    <rPh sb="13" eb="15">
      <t>カイシュウ</t>
    </rPh>
    <rPh sb="15" eb="17">
      <t>コウジ</t>
    </rPh>
    <phoneticPr fontId="8"/>
  </si>
  <si>
    <t>大村市三城町</t>
    <rPh sb="3" eb="4">
      <t>サン</t>
    </rPh>
    <rPh sb="4" eb="5">
      <t>シロ</t>
    </rPh>
    <rPh sb="5" eb="6">
      <t>マチ</t>
    </rPh>
    <phoneticPr fontId="8"/>
  </si>
  <si>
    <t>工業用水道森園２号水源取水設備更新工事</t>
    <rPh sb="0" eb="3">
      <t>コウギョウヨウ</t>
    </rPh>
    <rPh sb="3" eb="5">
      <t>スイドウ</t>
    </rPh>
    <phoneticPr fontId="8"/>
  </si>
  <si>
    <t>大村市森園町</t>
    <rPh sb="3" eb="5">
      <t>モリゾノ</t>
    </rPh>
    <rPh sb="5" eb="6">
      <t>マチ</t>
    </rPh>
    <phoneticPr fontId="8"/>
  </si>
  <si>
    <t>逆止弁φ75 1基・仕切弁φ75  1基・電動仕切弁φ75　1基</t>
    <rPh sb="8" eb="9">
      <t>キ</t>
    </rPh>
    <phoneticPr fontId="8"/>
  </si>
  <si>
    <t>工業用水道古賀島及び陣の内水源水位計
更新工事</t>
    <rPh sb="0" eb="3">
      <t>コウギョウヨウ</t>
    </rPh>
    <rPh sb="3" eb="5">
      <t>スイドウ</t>
    </rPh>
    <phoneticPr fontId="8"/>
  </si>
  <si>
    <t>大村市古賀島町、三城町</t>
    <rPh sb="3" eb="5">
      <t>コガ</t>
    </rPh>
    <rPh sb="5" eb="6">
      <t>シマ</t>
    </rPh>
    <rPh sb="6" eb="7">
      <t>マチ</t>
    </rPh>
    <rPh sb="8" eb="9">
      <t>サン</t>
    </rPh>
    <rPh sb="9" eb="10">
      <t>シロ</t>
    </rPh>
    <rPh sb="10" eb="11">
      <t>マチ</t>
    </rPh>
    <phoneticPr fontId="8"/>
  </si>
  <si>
    <t>投込圧力式水位計更新　N=2台</t>
    <rPh sb="8" eb="10">
      <t>コウシン</t>
    </rPh>
    <phoneticPr fontId="8"/>
  </si>
  <si>
    <t>上下水道局下水道施設課</t>
    <rPh sb="0" eb="2">
      <t>ジョウゲ</t>
    </rPh>
    <rPh sb="2" eb="4">
      <t>スイドウ</t>
    </rPh>
    <rPh sb="4" eb="5">
      <t>キョク</t>
    </rPh>
    <rPh sb="5" eb="8">
      <t>ゲスイドウ</t>
    </rPh>
    <rPh sb="8" eb="10">
      <t>シセツ</t>
    </rPh>
    <rPh sb="10" eb="11">
      <t>カ</t>
    </rPh>
    <phoneticPr fontId="6"/>
  </si>
  <si>
    <t>大村浄水管理センターし渣ﾎｯﾊﾟﾛｰﾄﾞｾﾙ修繕工事</t>
    <rPh sb="0" eb="2">
      <t>オオムラ</t>
    </rPh>
    <rPh sb="2" eb="4">
      <t>ジョウスイ</t>
    </rPh>
    <rPh sb="4" eb="6">
      <t>カンリ</t>
    </rPh>
    <rPh sb="11" eb="12">
      <t>サ</t>
    </rPh>
    <rPh sb="22" eb="24">
      <t>シュウゼン</t>
    </rPh>
    <rPh sb="24" eb="26">
      <t>コウジ</t>
    </rPh>
    <phoneticPr fontId="8"/>
  </si>
  <si>
    <t>大村市松山町</t>
    <rPh sb="3" eb="6">
      <t>マツヤママチ</t>
    </rPh>
    <phoneticPr fontId="8"/>
  </si>
  <si>
    <t>し渣ホッパロードセルの取替工 ロードセル4台　指示計　一式</t>
    <rPh sb="1" eb="2">
      <t>サ</t>
    </rPh>
    <rPh sb="11" eb="13">
      <t>トリカエ</t>
    </rPh>
    <rPh sb="13" eb="14">
      <t>コウ</t>
    </rPh>
    <rPh sb="21" eb="22">
      <t>ダイ</t>
    </rPh>
    <rPh sb="23" eb="25">
      <t>シジ</t>
    </rPh>
    <rPh sb="25" eb="26">
      <t>ケイ</t>
    </rPh>
    <rPh sb="27" eb="29">
      <t>１シキ</t>
    </rPh>
    <phoneticPr fontId="8"/>
  </si>
  <si>
    <t>大村浄水管理センターガスタンク修繕工事</t>
    <rPh sb="0" eb="2">
      <t>オオムラ</t>
    </rPh>
    <rPh sb="2" eb="4">
      <t>ジョウスイ</t>
    </rPh>
    <rPh sb="4" eb="6">
      <t>カンリ</t>
    </rPh>
    <rPh sb="15" eb="17">
      <t>シュウゼン</t>
    </rPh>
    <rPh sb="17" eb="19">
      <t>コウジ</t>
    </rPh>
    <phoneticPr fontId="8"/>
  </si>
  <si>
    <r>
      <t>ガスタンク修繕工　
タンク容量　1,650ｍ</t>
    </r>
    <r>
      <rPr>
        <vertAlign val="superscript"/>
        <sz val="10"/>
        <rFont val="HGｺﾞｼｯｸM"/>
        <family val="3"/>
        <charset val="128"/>
      </rPr>
      <t>3</t>
    </r>
    <r>
      <rPr>
        <sz val="10"/>
        <rFont val="HGｺﾞｼｯｸM"/>
        <family val="3"/>
        <charset val="128"/>
      </rPr>
      <t>　
漏れ補修箇所　5箇所　</t>
    </r>
    <rPh sb="5" eb="7">
      <t>シュウゼン</t>
    </rPh>
    <rPh sb="7" eb="8">
      <t>コウ</t>
    </rPh>
    <rPh sb="13" eb="15">
      <t>ヨウリョウ</t>
    </rPh>
    <rPh sb="25" eb="26">
      <t>モ</t>
    </rPh>
    <rPh sb="27" eb="29">
      <t>ホシュウ</t>
    </rPh>
    <rPh sb="29" eb="31">
      <t>カショ</t>
    </rPh>
    <rPh sb="33" eb="35">
      <t>カショ</t>
    </rPh>
    <phoneticPr fontId="8"/>
  </si>
  <si>
    <t>大村浄水管理管理センターＮｏ３汚泥脱水機修繕工事</t>
    <rPh sb="0" eb="2">
      <t>オオムラ</t>
    </rPh>
    <rPh sb="2" eb="4">
      <t>ジョウスイ</t>
    </rPh>
    <rPh sb="4" eb="6">
      <t>カンリ</t>
    </rPh>
    <rPh sb="6" eb="8">
      <t>カンリ</t>
    </rPh>
    <rPh sb="15" eb="17">
      <t>オデイ</t>
    </rPh>
    <rPh sb="17" eb="20">
      <t>ダッスイキ</t>
    </rPh>
    <rPh sb="20" eb="22">
      <t>シュウゼン</t>
    </rPh>
    <rPh sb="22" eb="24">
      <t>コウジ</t>
    </rPh>
    <phoneticPr fontId="8"/>
  </si>
  <si>
    <t>脱水機部品取替工　上部エアシリンダー2個　下部エアシリンダー　2個</t>
    <rPh sb="0" eb="3">
      <t>ダッスイキ</t>
    </rPh>
    <rPh sb="3" eb="5">
      <t>ブヒン</t>
    </rPh>
    <rPh sb="5" eb="7">
      <t>トリカエ</t>
    </rPh>
    <rPh sb="7" eb="8">
      <t>コウ</t>
    </rPh>
    <rPh sb="9" eb="11">
      <t>ジョウブ</t>
    </rPh>
    <rPh sb="19" eb="20">
      <t>コ</t>
    </rPh>
    <rPh sb="21" eb="23">
      <t>カブ</t>
    </rPh>
    <rPh sb="32" eb="33">
      <t>コ</t>
    </rPh>
    <phoneticPr fontId="8"/>
  </si>
  <si>
    <t>東浦汚水中継ポンプ場主ポンプ設備長寿命化工事</t>
    <rPh sb="0" eb="2">
      <t>ヒガシウラ</t>
    </rPh>
    <rPh sb="2" eb="4">
      <t>オスイ</t>
    </rPh>
    <rPh sb="4" eb="6">
      <t>チュウケイ</t>
    </rPh>
    <rPh sb="9" eb="10">
      <t>ジョウ</t>
    </rPh>
    <rPh sb="10" eb="11">
      <t>シュ</t>
    </rPh>
    <rPh sb="14" eb="16">
      <t>セツビ</t>
    </rPh>
    <rPh sb="16" eb="17">
      <t>チョウ</t>
    </rPh>
    <rPh sb="17" eb="20">
      <t>ジュミョウカ</t>
    </rPh>
    <rPh sb="20" eb="22">
      <t>コウジ</t>
    </rPh>
    <phoneticPr fontId="8"/>
  </si>
  <si>
    <t>大村市久原1丁目</t>
    <rPh sb="3" eb="5">
      <t>クバラ</t>
    </rPh>
    <rPh sb="6" eb="8">
      <t>チョウメ</t>
    </rPh>
    <phoneticPr fontId="8"/>
  </si>
  <si>
    <t>φ１００汚水ポンプ部品取替工　N=2台</t>
    <rPh sb="4" eb="6">
      <t>オスイ</t>
    </rPh>
    <rPh sb="9" eb="11">
      <t>ブヒン</t>
    </rPh>
    <rPh sb="11" eb="13">
      <t>トリカエ</t>
    </rPh>
    <rPh sb="13" eb="14">
      <t>コウ</t>
    </rPh>
    <rPh sb="18" eb="19">
      <t>ダイ</t>
    </rPh>
    <phoneticPr fontId="8"/>
  </si>
  <si>
    <t>東浦汚水中継ポンプ場電気設備改築工事</t>
    <rPh sb="0" eb="2">
      <t>ヒガシウラ</t>
    </rPh>
    <rPh sb="2" eb="4">
      <t>オスイ</t>
    </rPh>
    <rPh sb="4" eb="6">
      <t>チュウケイ</t>
    </rPh>
    <rPh sb="9" eb="10">
      <t>ジョウ</t>
    </rPh>
    <rPh sb="10" eb="12">
      <t>デンキ</t>
    </rPh>
    <rPh sb="12" eb="14">
      <t>セツビ</t>
    </rPh>
    <rPh sb="14" eb="16">
      <t>カイチク</t>
    </rPh>
    <rPh sb="16" eb="18">
      <t>コウジ</t>
    </rPh>
    <phoneticPr fontId="8"/>
  </si>
  <si>
    <t>受変電設備、主ポンプ電気設備、
計装設備の改築工事　N＝一式</t>
    <rPh sb="0" eb="3">
      <t>ジュヘンデン</t>
    </rPh>
    <rPh sb="3" eb="5">
      <t>セツビ</t>
    </rPh>
    <rPh sb="6" eb="7">
      <t>シュ</t>
    </rPh>
    <rPh sb="10" eb="12">
      <t>デンキ</t>
    </rPh>
    <rPh sb="12" eb="14">
      <t>セツビ</t>
    </rPh>
    <rPh sb="16" eb="18">
      <t>ケイソウ</t>
    </rPh>
    <rPh sb="18" eb="20">
      <t>セツビ</t>
    </rPh>
    <rPh sb="21" eb="23">
      <t>カイチク</t>
    </rPh>
    <rPh sb="23" eb="25">
      <t>コウジ</t>
    </rPh>
    <rPh sb="28" eb="30">
      <t>１シキ</t>
    </rPh>
    <phoneticPr fontId="8"/>
  </si>
  <si>
    <t>大村浄水管理センターＮｏ３脱硫塔取替工事</t>
    <rPh sb="0" eb="2">
      <t>オオムラ</t>
    </rPh>
    <rPh sb="2" eb="4">
      <t>ジョウスイ</t>
    </rPh>
    <rPh sb="4" eb="6">
      <t>カンリ</t>
    </rPh>
    <rPh sb="13" eb="15">
      <t>ダツリュウ</t>
    </rPh>
    <rPh sb="15" eb="16">
      <t>トウ</t>
    </rPh>
    <rPh sb="16" eb="18">
      <t>トリカエ</t>
    </rPh>
    <rPh sb="18" eb="20">
      <t>コウジ</t>
    </rPh>
    <phoneticPr fontId="8"/>
  </si>
  <si>
    <t>脱硫塔取替工　脱硫塔寸法　
φ1,150×3,950　N＝1基</t>
    <rPh sb="0" eb="2">
      <t>ダツリュウ</t>
    </rPh>
    <rPh sb="2" eb="3">
      <t>トウ</t>
    </rPh>
    <rPh sb="3" eb="5">
      <t>トリカエ</t>
    </rPh>
    <rPh sb="5" eb="6">
      <t>コウ</t>
    </rPh>
    <rPh sb="7" eb="9">
      <t>ダツリュウ</t>
    </rPh>
    <rPh sb="9" eb="10">
      <t>トウ</t>
    </rPh>
    <rPh sb="10" eb="12">
      <t>スンポウ</t>
    </rPh>
    <rPh sb="30" eb="31">
      <t>キ</t>
    </rPh>
    <phoneticPr fontId="8"/>
  </si>
  <si>
    <t>競艇企業局</t>
    <rPh sb="0" eb="2">
      <t>キョウテイ</t>
    </rPh>
    <rPh sb="2" eb="4">
      <t>キギョウ</t>
    </rPh>
    <rPh sb="4" eb="5">
      <t>キョク</t>
    </rPh>
    <phoneticPr fontId="6"/>
  </si>
  <si>
    <t>発走信号用時計設備更新工事</t>
    <rPh sb="0" eb="2">
      <t>ハッソウ</t>
    </rPh>
    <rPh sb="2" eb="4">
      <t>シンゴウ</t>
    </rPh>
    <rPh sb="4" eb="5">
      <t>ヨウ</t>
    </rPh>
    <rPh sb="5" eb="7">
      <t>トケイ</t>
    </rPh>
    <rPh sb="7" eb="9">
      <t>セツビ</t>
    </rPh>
    <rPh sb="9" eb="11">
      <t>コウシン</t>
    </rPh>
    <rPh sb="11" eb="13">
      <t>コウジ</t>
    </rPh>
    <phoneticPr fontId="8"/>
  </si>
  <si>
    <t>大村市玖島1丁目15-1</t>
    <rPh sb="3" eb="4">
      <t>ク</t>
    </rPh>
    <rPh sb="4" eb="5">
      <t>シマ</t>
    </rPh>
    <rPh sb="6" eb="8">
      <t>チョウメ</t>
    </rPh>
    <phoneticPr fontId="8"/>
  </si>
  <si>
    <t>電気機械</t>
    <rPh sb="0" eb="2">
      <t>デンキ</t>
    </rPh>
    <rPh sb="2" eb="4">
      <t>キカイ</t>
    </rPh>
    <phoneticPr fontId="8"/>
  </si>
  <si>
    <t>大時計本体の更新および無停電電源装置の更新</t>
    <rPh sb="0" eb="3">
      <t>オオドケイ</t>
    </rPh>
    <rPh sb="3" eb="5">
      <t>ホンタイ</t>
    </rPh>
    <rPh sb="6" eb="8">
      <t>コウシン</t>
    </rPh>
    <rPh sb="11" eb="14">
      <t>ムテイデン</t>
    </rPh>
    <rPh sb="14" eb="16">
      <t>デンゲン</t>
    </rPh>
    <rPh sb="16" eb="18">
      <t>ソウチ</t>
    </rPh>
    <rPh sb="19" eb="21">
      <t>コウシン</t>
    </rPh>
    <phoneticPr fontId="8"/>
  </si>
  <si>
    <t>事務所エレベーター設置工事</t>
    <rPh sb="0" eb="2">
      <t>ジム</t>
    </rPh>
    <rPh sb="2" eb="3">
      <t>ショ</t>
    </rPh>
    <rPh sb="9" eb="11">
      <t>セッチ</t>
    </rPh>
    <rPh sb="11" eb="13">
      <t>コウジ</t>
    </rPh>
    <phoneticPr fontId="8"/>
  </si>
  <si>
    <t>9人用ｴﾚﾍﾞｰﾀｰ設置（２床）-１基</t>
    <rPh sb="1" eb="2">
      <t>ニン</t>
    </rPh>
    <rPh sb="2" eb="3">
      <t>ヨウ</t>
    </rPh>
    <rPh sb="10" eb="11">
      <t>セツ</t>
    </rPh>
    <rPh sb="11" eb="12">
      <t>チ</t>
    </rPh>
    <rPh sb="14" eb="15">
      <t>ユカ</t>
    </rPh>
    <rPh sb="18" eb="19">
      <t>キ</t>
    </rPh>
    <phoneticPr fontId="8"/>
  </si>
  <si>
    <t>駐車場外灯設備設置工事</t>
    <rPh sb="0" eb="3">
      <t>チュウシャジョウ</t>
    </rPh>
    <rPh sb="3" eb="5">
      <t>ガイトウ</t>
    </rPh>
    <rPh sb="5" eb="7">
      <t>セツビ</t>
    </rPh>
    <rPh sb="7" eb="9">
      <t>セッチ</t>
    </rPh>
    <rPh sb="9" eb="11">
      <t>コウジ</t>
    </rPh>
    <phoneticPr fontId="8"/>
  </si>
  <si>
    <t>第１駐車場～第５駐車場に外灯の設置</t>
    <rPh sb="0" eb="1">
      <t>ダイ</t>
    </rPh>
    <rPh sb="2" eb="5">
      <t>チュウシャジョウ</t>
    </rPh>
    <rPh sb="6" eb="7">
      <t>ダイ</t>
    </rPh>
    <rPh sb="8" eb="11">
      <t>チュウシャジョウ</t>
    </rPh>
    <rPh sb="12" eb="14">
      <t>ガイトウ</t>
    </rPh>
    <rPh sb="15" eb="17">
      <t>セッチ</t>
    </rPh>
    <phoneticPr fontId="8"/>
  </si>
  <si>
    <t>艇揚降場床改修工事</t>
    <rPh sb="0" eb="1">
      <t>テイ</t>
    </rPh>
    <rPh sb="1" eb="3">
      <t>ヨウコウ</t>
    </rPh>
    <rPh sb="3" eb="4">
      <t>バ</t>
    </rPh>
    <rPh sb="4" eb="5">
      <t>ユカ</t>
    </rPh>
    <rPh sb="5" eb="7">
      <t>カイシュウ</t>
    </rPh>
    <rPh sb="7" eb="9">
      <t>コウジ</t>
    </rPh>
    <phoneticPr fontId="8"/>
  </si>
  <si>
    <t>ｸﾞﾚｰﾁﾝｸﾞの取替え　ｽﾁｰﾙ製→ｽﾃﾝﾚｽ製</t>
    <rPh sb="9" eb="11">
      <t>トリカエ</t>
    </rPh>
    <rPh sb="17" eb="18">
      <t>セイ</t>
    </rPh>
    <rPh sb="24" eb="25">
      <t>セイ</t>
    </rPh>
    <phoneticPr fontId="8"/>
  </si>
  <si>
    <t>ロイヤルスタンド棟増築及び内部改修工事</t>
    <rPh sb="8" eb="9">
      <t>ムネ</t>
    </rPh>
    <rPh sb="9" eb="11">
      <t>ゾウチク</t>
    </rPh>
    <rPh sb="11" eb="12">
      <t>オヨ</t>
    </rPh>
    <rPh sb="13" eb="15">
      <t>ナイブ</t>
    </rPh>
    <rPh sb="15" eb="17">
      <t>カイシュウ</t>
    </rPh>
    <rPh sb="17" eb="19">
      <t>コウジ</t>
    </rPh>
    <phoneticPr fontId="8"/>
  </si>
  <si>
    <t>ﾛｲﾔﾙｽﾀﾝﾄﾞ棟に約700㎡の増築工事および内部改修工事</t>
    <rPh sb="9" eb="10">
      <t>ムネ</t>
    </rPh>
    <rPh sb="11" eb="12">
      <t>ヤク</t>
    </rPh>
    <rPh sb="17" eb="19">
      <t>ゾウチク</t>
    </rPh>
    <rPh sb="19" eb="21">
      <t>コウジ</t>
    </rPh>
    <rPh sb="24" eb="26">
      <t>ナイブ</t>
    </rPh>
    <rPh sb="26" eb="28">
      <t>カイシュウ</t>
    </rPh>
    <rPh sb="28" eb="30">
      <t>コウジ</t>
    </rPh>
    <phoneticPr fontId="8"/>
  </si>
  <si>
    <t>ボートレース大村周辺整備工事</t>
    <rPh sb="6" eb="8">
      <t>オオムラ</t>
    </rPh>
    <rPh sb="8" eb="10">
      <t>シュウヘン</t>
    </rPh>
    <rPh sb="10" eb="12">
      <t>セイビ</t>
    </rPh>
    <rPh sb="12" eb="14">
      <t>コウジ</t>
    </rPh>
    <phoneticPr fontId="8"/>
  </si>
  <si>
    <t>大村市競艇場周辺の道路</t>
    <rPh sb="3" eb="6">
      <t>キョウテイジョウ</t>
    </rPh>
    <rPh sb="6" eb="8">
      <t>シュウヘン</t>
    </rPh>
    <rPh sb="9" eb="11">
      <t>ドウロ</t>
    </rPh>
    <phoneticPr fontId="8"/>
  </si>
  <si>
    <t>道路整備工事　</t>
    <rPh sb="0" eb="2">
      <t>ドウロ</t>
    </rPh>
    <rPh sb="2" eb="4">
      <t>セイビ</t>
    </rPh>
    <rPh sb="4" eb="6">
      <t>コウジ</t>
    </rPh>
    <phoneticPr fontId="8"/>
  </si>
  <si>
    <t>消防本部</t>
    <rPh sb="0" eb="2">
      <t>ショウボウ</t>
    </rPh>
    <rPh sb="2" eb="4">
      <t>ホンブ</t>
    </rPh>
    <phoneticPr fontId="6"/>
  </si>
  <si>
    <t>大島地区地上式消火栓改修工事</t>
    <rPh sb="0" eb="2">
      <t>オオシマ</t>
    </rPh>
    <rPh sb="2" eb="4">
      <t>チク</t>
    </rPh>
    <rPh sb="4" eb="6">
      <t>チジョウ</t>
    </rPh>
    <rPh sb="6" eb="7">
      <t>シキ</t>
    </rPh>
    <rPh sb="7" eb="9">
      <t>ショウカ</t>
    </rPh>
    <rPh sb="9" eb="10">
      <t>セン</t>
    </rPh>
    <rPh sb="10" eb="12">
      <t>カイシュウ</t>
    </rPh>
    <rPh sb="12" eb="14">
      <t>コウジ</t>
    </rPh>
    <phoneticPr fontId="6"/>
  </si>
  <si>
    <t>大島村</t>
    <rPh sb="0" eb="2">
      <t>オオシマ</t>
    </rPh>
    <rPh sb="2" eb="3">
      <t>ムラ</t>
    </rPh>
    <phoneticPr fontId="6"/>
  </si>
  <si>
    <t>６ヶ月</t>
  </si>
  <si>
    <t>７基の地上式消火栓を地下式へ更新</t>
    <rPh sb="1" eb="2">
      <t>キ</t>
    </rPh>
    <rPh sb="3" eb="5">
      <t>チジョウ</t>
    </rPh>
    <rPh sb="5" eb="6">
      <t>シキ</t>
    </rPh>
    <rPh sb="6" eb="8">
      <t>ショウカ</t>
    </rPh>
    <rPh sb="8" eb="9">
      <t>セン</t>
    </rPh>
    <rPh sb="10" eb="13">
      <t>チカシキ</t>
    </rPh>
    <rPh sb="14" eb="16">
      <t>コウシン</t>
    </rPh>
    <phoneticPr fontId="6"/>
  </si>
  <si>
    <t>都市計画課</t>
    <rPh sb="0" eb="5">
      <t>ト</t>
    </rPh>
    <phoneticPr fontId="6"/>
  </si>
  <si>
    <t>市道平戸・志々伎線街路灯整備工事</t>
    <rPh sb="0" eb="2">
      <t>シドウ</t>
    </rPh>
    <rPh sb="2" eb="4">
      <t>ヒラド</t>
    </rPh>
    <rPh sb="5" eb="6">
      <t>シ</t>
    </rPh>
    <rPh sb="7" eb="8">
      <t>キ</t>
    </rPh>
    <rPh sb="8" eb="9">
      <t>セン</t>
    </rPh>
    <rPh sb="9" eb="12">
      <t>ガイロトウ</t>
    </rPh>
    <rPh sb="12" eb="14">
      <t>セイビ</t>
    </rPh>
    <rPh sb="14" eb="16">
      <t>コウジ</t>
    </rPh>
    <phoneticPr fontId="6"/>
  </si>
  <si>
    <t>宮の町</t>
    <rPh sb="0" eb="1">
      <t>ミヤ</t>
    </rPh>
    <rPh sb="2" eb="3">
      <t>チョウ</t>
    </rPh>
    <phoneticPr fontId="6"/>
  </si>
  <si>
    <t>街路灯16基</t>
    <rPh sb="0" eb="3">
      <t>ガイロトウ</t>
    </rPh>
    <rPh sb="5" eb="6">
      <t>キ</t>
    </rPh>
    <phoneticPr fontId="6"/>
  </si>
  <si>
    <t>市道亀岡新町線（歩道）道路美装化工事</t>
    <rPh sb="0" eb="2">
      <t>シドウ</t>
    </rPh>
    <rPh sb="2" eb="4">
      <t>カメオカ</t>
    </rPh>
    <rPh sb="4" eb="6">
      <t>シンマチ</t>
    </rPh>
    <rPh sb="6" eb="7">
      <t>セン</t>
    </rPh>
    <rPh sb="8" eb="10">
      <t>ホドウ</t>
    </rPh>
    <rPh sb="11" eb="13">
      <t>ドウロ</t>
    </rPh>
    <rPh sb="13" eb="16">
      <t>ビソウカ</t>
    </rPh>
    <rPh sb="16" eb="18">
      <t>コウジ</t>
    </rPh>
    <phoneticPr fontId="6"/>
  </si>
  <si>
    <t>新町</t>
    <rPh sb="0" eb="2">
      <t>シンマチ</t>
    </rPh>
    <phoneticPr fontId="6"/>
  </si>
  <si>
    <t>Ｌ＝355ｍ</t>
  </si>
  <si>
    <t>（仮称）戸石川公園整備工事</t>
    <rPh sb="1" eb="3">
      <t>カショウ</t>
    </rPh>
    <rPh sb="4" eb="6">
      <t>トイシ</t>
    </rPh>
    <rPh sb="6" eb="7">
      <t>ガワ</t>
    </rPh>
    <rPh sb="7" eb="9">
      <t>コウエン</t>
    </rPh>
    <rPh sb="9" eb="11">
      <t>セイビ</t>
    </rPh>
    <rPh sb="11" eb="13">
      <t>コウジ</t>
    </rPh>
    <phoneticPr fontId="6"/>
  </si>
  <si>
    <t>戸石川町</t>
    <rPh sb="0" eb="4">
      <t>トイシガワチョウ</t>
    </rPh>
    <phoneticPr fontId="6"/>
  </si>
  <si>
    <t>７ヶ月</t>
  </si>
  <si>
    <t>Ａ＝3,000㎡</t>
  </si>
  <si>
    <t>崎方公園樹木修景工事</t>
    <rPh sb="0" eb="1">
      <t>サキ</t>
    </rPh>
    <rPh sb="1" eb="2">
      <t>ガタ</t>
    </rPh>
    <rPh sb="2" eb="4">
      <t>コウエン</t>
    </rPh>
    <rPh sb="4" eb="6">
      <t>ジュモク</t>
    </rPh>
    <rPh sb="6" eb="7">
      <t>シュウ</t>
    </rPh>
    <rPh sb="7" eb="8">
      <t>ケイ</t>
    </rPh>
    <rPh sb="8" eb="10">
      <t>コウジ</t>
    </rPh>
    <phoneticPr fontId="6"/>
  </si>
  <si>
    <t>大久保町</t>
    <rPh sb="0" eb="4">
      <t>オオクボチョウ</t>
    </rPh>
    <phoneticPr fontId="6"/>
  </si>
  <si>
    <t>Ａ＝1,500㎡</t>
  </si>
  <si>
    <t>農林課</t>
    <rPh sb="0" eb="2">
      <t>ノウリン</t>
    </rPh>
    <rPh sb="2" eb="3">
      <t>カ</t>
    </rPh>
    <phoneticPr fontId="6"/>
  </si>
  <si>
    <t>保辺谷地区排水路整備工事</t>
    <rPh sb="0" eb="1">
      <t>ホ</t>
    </rPh>
    <rPh sb="1" eb="2">
      <t>ヘン</t>
    </rPh>
    <rPh sb="2" eb="3">
      <t>タニ</t>
    </rPh>
    <rPh sb="3" eb="5">
      <t>チク</t>
    </rPh>
    <rPh sb="5" eb="8">
      <t>ハイスイロ</t>
    </rPh>
    <rPh sb="8" eb="10">
      <t>セイビ</t>
    </rPh>
    <rPh sb="10" eb="12">
      <t>コウジ</t>
    </rPh>
    <phoneticPr fontId="6"/>
  </si>
  <si>
    <t>８ヶ月</t>
  </si>
  <si>
    <t>L=79.2ｍ　現場打水路L=50.3ｍ　N=12基</t>
    <rPh sb="8" eb="10">
      <t>ゲンバ</t>
    </rPh>
    <rPh sb="10" eb="11">
      <t>ウ</t>
    </rPh>
    <rPh sb="11" eb="13">
      <t>スイロ</t>
    </rPh>
    <rPh sb="25" eb="26">
      <t>キ</t>
    </rPh>
    <phoneticPr fontId="6"/>
  </si>
  <si>
    <t>星山地区用水路整備工事</t>
    <rPh sb="0" eb="2">
      <t>ホシヤマ</t>
    </rPh>
    <rPh sb="2" eb="4">
      <t>チク</t>
    </rPh>
    <rPh sb="4" eb="5">
      <t>ヨウ</t>
    </rPh>
    <phoneticPr fontId="6"/>
  </si>
  <si>
    <t>L=98.4ｍ　U型側溝L=98.4m</t>
    <rPh sb="9" eb="10">
      <t>カタ</t>
    </rPh>
    <rPh sb="10" eb="12">
      <t>ソッコウ</t>
    </rPh>
    <phoneticPr fontId="6"/>
  </si>
  <si>
    <t>北松やまびこロード維持補修工事</t>
    <rPh sb="0" eb="1">
      <t>ホク</t>
    </rPh>
    <rPh sb="1" eb="2">
      <t>ショウ</t>
    </rPh>
    <rPh sb="9" eb="11">
      <t>イジ</t>
    </rPh>
    <rPh sb="11" eb="13">
      <t>ホシュウ</t>
    </rPh>
    <rPh sb="13" eb="15">
      <t>コウジ</t>
    </rPh>
    <phoneticPr fontId="6"/>
  </si>
  <si>
    <t>田平町</t>
    <rPh sb="0" eb="3">
      <t>タビラチョウ</t>
    </rPh>
    <phoneticPr fontId="6"/>
  </si>
  <si>
    <t>舗装打換L=300m</t>
    <rPh sb="0" eb="2">
      <t>ホソウ</t>
    </rPh>
    <rPh sb="2" eb="3">
      <t>ウ</t>
    </rPh>
    <rPh sb="3" eb="4">
      <t>カ</t>
    </rPh>
    <phoneticPr fontId="6"/>
  </si>
  <si>
    <t>林業専用道鷲ノ岳線開設工事</t>
    <rPh sb="0" eb="2">
      <t>リンギョウ</t>
    </rPh>
    <rPh sb="2" eb="5">
      <t>センヨウドウ</t>
    </rPh>
    <rPh sb="5" eb="6">
      <t>ワシ</t>
    </rPh>
    <rPh sb="7" eb="8">
      <t>タケ</t>
    </rPh>
    <rPh sb="8" eb="9">
      <t>セン</t>
    </rPh>
    <rPh sb="9" eb="11">
      <t>カイセツ</t>
    </rPh>
    <rPh sb="11" eb="13">
      <t>コウジ</t>
    </rPh>
    <phoneticPr fontId="6"/>
  </si>
  <si>
    <t>紐差町</t>
    <rPh sb="0" eb="3">
      <t>ヒモサシチョウ</t>
    </rPh>
    <phoneticPr fontId="6"/>
  </si>
  <si>
    <t>L=600ｍ　W=3.0m</t>
  </si>
  <si>
    <t>大島学校給食共同調理場グレーチング改修工事</t>
    <rPh sb="0" eb="2">
      <t>オオシマ</t>
    </rPh>
    <rPh sb="2" eb="4">
      <t>ガッコウ</t>
    </rPh>
    <rPh sb="4" eb="6">
      <t>キュウショク</t>
    </rPh>
    <rPh sb="6" eb="8">
      <t>キョウドウ</t>
    </rPh>
    <rPh sb="8" eb="10">
      <t>チョウリ</t>
    </rPh>
    <rPh sb="10" eb="11">
      <t>ジョウ</t>
    </rPh>
    <rPh sb="17" eb="19">
      <t>カイシュウ</t>
    </rPh>
    <rPh sb="19" eb="21">
      <t>コウジ</t>
    </rPh>
    <phoneticPr fontId="6"/>
  </si>
  <si>
    <t>受枠Ｌ＝74ｍ4　排水構造物＝75枚</t>
    <rPh sb="0" eb="1">
      <t>ウケ</t>
    </rPh>
    <rPh sb="1" eb="2">
      <t>ワク</t>
    </rPh>
    <rPh sb="9" eb="11">
      <t>ハイスイ</t>
    </rPh>
    <rPh sb="11" eb="14">
      <t>コウゾウブツ</t>
    </rPh>
    <rPh sb="17" eb="18">
      <t>マイ</t>
    </rPh>
    <phoneticPr fontId="6"/>
  </si>
  <si>
    <t>市道神宮坂口線道路改良工事</t>
    <rPh sb="0" eb="2">
      <t>シドウ</t>
    </rPh>
    <rPh sb="2" eb="4">
      <t>ジングウ</t>
    </rPh>
    <rPh sb="4" eb="5">
      <t>サカ</t>
    </rPh>
    <rPh sb="5" eb="6">
      <t>クチ</t>
    </rPh>
    <rPh sb="6" eb="7">
      <t>セン</t>
    </rPh>
    <rPh sb="7" eb="9">
      <t>ドウロ</t>
    </rPh>
    <rPh sb="9" eb="11">
      <t>カイリョウ</t>
    </rPh>
    <rPh sb="11" eb="13">
      <t>コウジ</t>
    </rPh>
    <phoneticPr fontId="6"/>
  </si>
  <si>
    <t>L=30ｍ　W=9.25ｍ　橋梁下部工</t>
    <rPh sb="14" eb="16">
      <t>キョウリョウ</t>
    </rPh>
    <rPh sb="16" eb="19">
      <t>カブコウ</t>
    </rPh>
    <phoneticPr fontId="6"/>
  </si>
  <si>
    <t>市道山中・紐差線法面保護工事</t>
    <rPh sb="0" eb="2">
      <t>シドウ</t>
    </rPh>
    <rPh sb="2" eb="4">
      <t>ヤマナカ</t>
    </rPh>
    <rPh sb="5" eb="6">
      <t>ヒモ</t>
    </rPh>
    <rPh sb="6" eb="7">
      <t>サシ</t>
    </rPh>
    <rPh sb="7" eb="8">
      <t>セン</t>
    </rPh>
    <rPh sb="8" eb="10">
      <t>ノリメン</t>
    </rPh>
    <rPh sb="10" eb="12">
      <t>ホゴ</t>
    </rPh>
    <rPh sb="12" eb="14">
      <t>コウジ</t>
    </rPh>
    <phoneticPr fontId="6"/>
  </si>
  <si>
    <t>深川町</t>
    <rPh sb="0" eb="1">
      <t>フカ</t>
    </rPh>
    <rPh sb="1" eb="2">
      <t>カワ</t>
    </rPh>
    <rPh sb="2" eb="3">
      <t>チョウ</t>
    </rPh>
    <phoneticPr fontId="6"/>
  </si>
  <si>
    <t>L=50ｍ　W=7.0ｍ　落石防護柵L=50m</t>
    <rPh sb="13" eb="15">
      <t>ラクセキ</t>
    </rPh>
    <rPh sb="15" eb="17">
      <t>ボウゴ</t>
    </rPh>
    <rPh sb="17" eb="18">
      <t>サク</t>
    </rPh>
    <phoneticPr fontId="6"/>
  </si>
  <si>
    <t>市道深月線道路改良工事</t>
    <rPh sb="0" eb="2">
      <t>シドウ</t>
    </rPh>
    <rPh sb="2" eb="3">
      <t>フカ</t>
    </rPh>
    <rPh sb="3" eb="4">
      <t>ツキ</t>
    </rPh>
    <rPh sb="4" eb="5">
      <t>セン</t>
    </rPh>
    <rPh sb="5" eb="7">
      <t>ドウロ</t>
    </rPh>
    <rPh sb="7" eb="9">
      <t>カイリョウ</t>
    </rPh>
    <rPh sb="9" eb="11">
      <t>コウジ</t>
    </rPh>
    <phoneticPr fontId="6"/>
  </si>
  <si>
    <t>L=100ｍ　W=5.0ｍ　補強土壁工L=100ｍ</t>
    <rPh sb="14" eb="18">
      <t>ホキョウドヘキ</t>
    </rPh>
    <rPh sb="18" eb="19">
      <t>コウ</t>
    </rPh>
    <phoneticPr fontId="6"/>
  </si>
  <si>
    <t>市道大谷線道舗装工事</t>
    <rPh sb="0" eb="2">
      <t>シドウ</t>
    </rPh>
    <rPh sb="2" eb="4">
      <t>オオタニ</t>
    </rPh>
    <rPh sb="4" eb="5">
      <t>セン</t>
    </rPh>
    <rPh sb="5" eb="6">
      <t>ドウ</t>
    </rPh>
    <rPh sb="6" eb="8">
      <t>ホソウ</t>
    </rPh>
    <rPh sb="8" eb="10">
      <t>コウジ</t>
    </rPh>
    <phoneticPr fontId="6"/>
  </si>
  <si>
    <t>大久保町</t>
    <rPh sb="0" eb="3">
      <t>オオクボ</t>
    </rPh>
    <rPh sb="3" eb="4">
      <t>マチ</t>
    </rPh>
    <phoneticPr fontId="6"/>
  </si>
  <si>
    <t>L=500ｍ　W=9.25ｍ　舗装L=4625㎡</t>
    <rPh sb="15" eb="17">
      <t>ホソウ</t>
    </rPh>
    <phoneticPr fontId="6"/>
  </si>
  <si>
    <t>市道安満線道路舗装工事（1工区）</t>
    <rPh sb="0" eb="2">
      <t>シドウ</t>
    </rPh>
    <rPh sb="2" eb="3">
      <t>ヤス</t>
    </rPh>
    <rPh sb="3" eb="4">
      <t>マン</t>
    </rPh>
    <rPh sb="4" eb="5">
      <t>セン</t>
    </rPh>
    <rPh sb="5" eb="7">
      <t>ドウロ</t>
    </rPh>
    <rPh sb="7" eb="9">
      <t>ホソウ</t>
    </rPh>
    <rPh sb="9" eb="11">
      <t>コウジ</t>
    </rPh>
    <rPh sb="13" eb="15">
      <t>コウク</t>
    </rPh>
    <phoneticPr fontId="6"/>
  </si>
  <si>
    <t>山中町</t>
    <rPh sb="0" eb="2">
      <t>ヤマナカ</t>
    </rPh>
    <rPh sb="2" eb="3">
      <t>マチ</t>
    </rPh>
    <phoneticPr fontId="6"/>
  </si>
  <si>
    <t>L=260ｍ　W=5.0ｍ　側溝L=1300㎡</t>
    <rPh sb="14" eb="16">
      <t>ソッコウ</t>
    </rPh>
    <phoneticPr fontId="6"/>
  </si>
  <si>
    <t>市道安満線道路舗装工事（2工区）</t>
    <rPh sb="0" eb="2">
      <t>シドウ</t>
    </rPh>
    <rPh sb="2" eb="3">
      <t>ヤス</t>
    </rPh>
    <rPh sb="3" eb="4">
      <t>マン</t>
    </rPh>
    <rPh sb="4" eb="5">
      <t>セン</t>
    </rPh>
    <rPh sb="5" eb="7">
      <t>ドウロ</t>
    </rPh>
    <rPh sb="7" eb="9">
      <t>ホソウ</t>
    </rPh>
    <rPh sb="9" eb="11">
      <t>コウジ</t>
    </rPh>
    <rPh sb="13" eb="15">
      <t>コウク</t>
    </rPh>
    <phoneticPr fontId="6"/>
  </si>
  <si>
    <t>L=400ｍ　W=5.0ｍ　側溝L=2000㎡</t>
    <rPh sb="14" eb="16">
      <t>ソッコウ</t>
    </rPh>
    <phoneticPr fontId="6"/>
  </si>
  <si>
    <t>市道御舘線道路改良工事</t>
    <rPh sb="0" eb="2">
      <t>シドウ</t>
    </rPh>
    <rPh sb="2" eb="4">
      <t>オタチ</t>
    </rPh>
    <rPh sb="4" eb="5">
      <t>セン</t>
    </rPh>
    <rPh sb="5" eb="7">
      <t>ドウロ</t>
    </rPh>
    <rPh sb="7" eb="9">
      <t>カイリョウ</t>
    </rPh>
    <rPh sb="9" eb="11">
      <t>コウジ</t>
    </rPh>
    <phoneticPr fontId="6"/>
  </si>
  <si>
    <t>鏡川町</t>
    <rPh sb="0" eb="1">
      <t>カガミ</t>
    </rPh>
    <rPh sb="1" eb="2">
      <t>カワ</t>
    </rPh>
    <rPh sb="2" eb="3">
      <t>チョウ</t>
    </rPh>
    <phoneticPr fontId="6"/>
  </si>
  <si>
    <t>L=40.0m　W=4.0（6.5）m　補強土壁工　A=200㎡</t>
    <rPh sb="20" eb="23">
      <t>ホキョウド</t>
    </rPh>
    <rPh sb="23" eb="24">
      <t>ヘキ</t>
    </rPh>
    <rPh sb="24" eb="25">
      <t>コウ</t>
    </rPh>
    <phoneticPr fontId="6"/>
  </si>
  <si>
    <t>市道山中・紐差線道路改良工事</t>
    <rPh sb="0" eb="2">
      <t>シドウ</t>
    </rPh>
    <rPh sb="2" eb="4">
      <t>ヤマナカ</t>
    </rPh>
    <rPh sb="5" eb="6">
      <t>ヒモ</t>
    </rPh>
    <rPh sb="6" eb="7">
      <t>サ</t>
    </rPh>
    <rPh sb="7" eb="8">
      <t>セン</t>
    </rPh>
    <rPh sb="8" eb="10">
      <t>ドウロ</t>
    </rPh>
    <rPh sb="10" eb="12">
      <t>カイリョウ</t>
    </rPh>
    <rPh sb="12" eb="14">
      <t>コウジ</t>
    </rPh>
    <phoneticPr fontId="6"/>
  </si>
  <si>
    <t>深川町</t>
    <rPh sb="0" eb="2">
      <t>フカガワ</t>
    </rPh>
    <rPh sb="2" eb="3">
      <t>チョウ</t>
    </rPh>
    <phoneticPr fontId="6"/>
  </si>
  <si>
    <t>L=133m W=5.5(7.0)m 側溝L=190m</t>
    <rPh sb="19" eb="21">
      <t>ソッコウ</t>
    </rPh>
    <phoneticPr fontId="6"/>
  </si>
  <si>
    <t>市道山中・紐差線道路舗装工事</t>
    <rPh sb="0" eb="2">
      <t>シドウ</t>
    </rPh>
    <rPh sb="2" eb="4">
      <t>ヤマナカ</t>
    </rPh>
    <rPh sb="5" eb="6">
      <t>ヒモ</t>
    </rPh>
    <rPh sb="6" eb="7">
      <t>サ</t>
    </rPh>
    <rPh sb="7" eb="8">
      <t>セン</t>
    </rPh>
    <rPh sb="8" eb="10">
      <t>ドウロ</t>
    </rPh>
    <rPh sb="10" eb="12">
      <t>ホソウ</t>
    </rPh>
    <rPh sb="12" eb="14">
      <t>コウジ</t>
    </rPh>
    <phoneticPr fontId="6"/>
  </si>
  <si>
    <t>L=243m W=5.5(7.0)m 舗装A=2,200㎡</t>
    <rPh sb="19" eb="21">
      <t>ホソウ</t>
    </rPh>
    <phoneticPr fontId="6"/>
  </si>
  <si>
    <t>水産課</t>
    <rPh sb="0" eb="2">
      <t>スイサン</t>
    </rPh>
    <rPh sb="2" eb="3">
      <t>カ</t>
    </rPh>
    <phoneticPr fontId="6"/>
  </si>
  <si>
    <t>早福漁港施設機能強化整備工事</t>
    <rPh sb="0" eb="2">
      <t>ハイフク</t>
    </rPh>
    <rPh sb="2" eb="4">
      <t>ギョコウ</t>
    </rPh>
    <rPh sb="4" eb="6">
      <t>シセツ</t>
    </rPh>
    <rPh sb="6" eb="8">
      <t>キノウ</t>
    </rPh>
    <rPh sb="8" eb="10">
      <t>キョウカ</t>
    </rPh>
    <rPh sb="10" eb="12">
      <t>セイビ</t>
    </rPh>
    <rPh sb="12" eb="14">
      <t>コウジ</t>
    </rPh>
    <phoneticPr fontId="6"/>
  </si>
  <si>
    <t>早福町</t>
    <rPh sb="0" eb="3">
      <t>ハイフクチョウ</t>
    </rPh>
    <phoneticPr fontId="6"/>
  </si>
  <si>
    <t>北防波堤 L=15.0m　沖防波堤 L=15.0m</t>
    <rPh sb="0" eb="1">
      <t>キタ</t>
    </rPh>
    <rPh sb="1" eb="4">
      <t>ボウハテイ</t>
    </rPh>
    <rPh sb="13" eb="14">
      <t>オキ</t>
    </rPh>
    <rPh sb="14" eb="17">
      <t>ボウハテイ</t>
    </rPh>
    <phoneticPr fontId="6"/>
  </si>
  <si>
    <t>船越漁港施設機能保全工事</t>
    <rPh sb="0" eb="2">
      <t>フナコシ</t>
    </rPh>
    <rPh sb="2" eb="4">
      <t>ギョコウ</t>
    </rPh>
    <rPh sb="4" eb="6">
      <t>シセツ</t>
    </rPh>
    <rPh sb="6" eb="8">
      <t>キノウ</t>
    </rPh>
    <rPh sb="8" eb="10">
      <t>ホゼン</t>
    </rPh>
    <rPh sb="10" eb="12">
      <t>コウジ</t>
    </rPh>
    <phoneticPr fontId="6"/>
  </si>
  <si>
    <t>野子町</t>
    <rPh sb="0" eb="1">
      <t>ノ</t>
    </rPh>
    <rPh sb="1" eb="2">
      <t>コ</t>
    </rPh>
    <rPh sb="2" eb="3">
      <t>マチ</t>
    </rPh>
    <phoneticPr fontId="6"/>
  </si>
  <si>
    <t>向月物揚場 L=55.0m</t>
    <rPh sb="0" eb="1">
      <t>ム</t>
    </rPh>
    <rPh sb="1" eb="2">
      <t>ツキ</t>
    </rPh>
    <rPh sb="2" eb="3">
      <t>モノ</t>
    </rPh>
    <rPh sb="3" eb="5">
      <t>アゲバ</t>
    </rPh>
    <phoneticPr fontId="6"/>
  </si>
  <si>
    <t>宝亀漁港施設機能保全工事</t>
    <rPh sb="0" eb="2">
      <t>ホウキ</t>
    </rPh>
    <rPh sb="2" eb="4">
      <t>ギョコウ</t>
    </rPh>
    <rPh sb="4" eb="6">
      <t>シセツ</t>
    </rPh>
    <rPh sb="6" eb="8">
      <t>キノウ</t>
    </rPh>
    <rPh sb="8" eb="10">
      <t>ホゼン</t>
    </rPh>
    <rPh sb="10" eb="12">
      <t>コウジ</t>
    </rPh>
    <phoneticPr fontId="6"/>
  </si>
  <si>
    <t>宝亀町</t>
    <rPh sb="0" eb="3">
      <t>ホウキチョウ</t>
    </rPh>
    <phoneticPr fontId="6"/>
  </si>
  <si>
    <t>Ａ岸壁 L=25.1m</t>
    <rPh sb="1" eb="3">
      <t>ガンペキ</t>
    </rPh>
    <phoneticPr fontId="6"/>
  </si>
  <si>
    <t>獅子漁港関連道整備工事</t>
    <rPh sb="0" eb="2">
      <t>シシ</t>
    </rPh>
    <rPh sb="2" eb="4">
      <t>ギョコウ</t>
    </rPh>
    <rPh sb="4" eb="6">
      <t>カンレン</t>
    </rPh>
    <rPh sb="6" eb="7">
      <t>ドウ</t>
    </rPh>
    <rPh sb="7" eb="9">
      <t>セイビ</t>
    </rPh>
    <rPh sb="9" eb="11">
      <t>コウジ</t>
    </rPh>
    <phoneticPr fontId="6"/>
  </si>
  <si>
    <t>獅子町</t>
    <rPh sb="0" eb="2">
      <t>シシ</t>
    </rPh>
    <rPh sb="2" eb="3">
      <t>マチ</t>
    </rPh>
    <phoneticPr fontId="6"/>
  </si>
  <si>
    <t>道路 L=20.0m</t>
    <rPh sb="0" eb="2">
      <t>ドウロ</t>
    </rPh>
    <phoneticPr fontId="6"/>
  </si>
  <si>
    <t>志々伎浦漁港海岸老朽化対策工事</t>
    <rPh sb="0" eb="3">
      <t>シジキ</t>
    </rPh>
    <rPh sb="3" eb="4">
      <t>ウラ</t>
    </rPh>
    <rPh sb="4" eb="6">
      <t>ギョコウ</t>
    </rPh>
    <rPh sb="6" eb="8">
      <t>カイガン</t>
    </rPh>
    <rPh sb="8" eb="11">
      <t>ロウキュウカ</t>
    </rPh>
    <rPh sb="11" eb="13">
      <t>タイサク</t>
    </rPh>
    <rPh sb="13" eb="15">
      <t>コウジ</t>
    </rPh>
    <phoneticPr fontId="6"/>
  </si>
  <si>
    <t>志々伎町</t>
    <rPh sb="0" eb="4">
      <t>シジキチョウ</t>
    </rPh>
    <phoneticPr fontId="6"/>
  </si>
  <si>
    <t>開口部対策 N=1.0箇所</t>
    <rPh sb="0" eb="3">
      <t>カイコウブ</t>
    </rPh>
    <rPh sb="3" eb="5">
      <t>タイサク</t>
    </rPh>
    <rPh sb="11" eb="13">
      <t>カショ</t>
    </rPh>
    <phoneticPr fontId="6"/>
  </si>
  <si>
    <t>木ヶ津漁港海岸老朽化対策工事</t>
    <rPh sb="0" eb="1">
      <t>キ</t>
    </rPh>
    <rPh sb="2" eb="3">
      <t>ツ</t>
    </rPh>
    <rPh sb="3" eb="5">
      <t>ギョコウ</t>
    </rPh>
    <rPh sb="5" eb="7">
      <t>カイガン</t>
    </rPh>
    <rPh sb="7" eb="10">
      <t>ロウキュウカ</t>
    </rPh>
    <rPh sb="10" eb="12">
      <t>タイサク</t>
    </rPh>
    <rPh sb="12" eb="14">
      <t>コウジ</t>
    </rPh>
    <phoneticPr fontId="6"/>
  </si>
  <si>
    <t>木ヶ津町</t>
    <rPh sb="0" eb="4">
      <t>キガツチョウ</t>
    </rPh>
    <phoneticPr fontId="6"/>
  </si>
  <si>
    <t>開口部対策 N=4.0箇所</t>
    <rPh sb="0" eb="3">
      <t>カイコウブ</t>
    </rPh>
    <rPh sb="3" eb="5">
      <t>タイサク</t>
    </rPh>
    <phoneticPr fontId="6"/>
  </si>
  <si>
    <t>志々伎浦漁港車止め整備工事</t>
    <rPh sb="0" eb="3">
      <t>シジキ</t>
    </rPh>
    <rPh sb="3" eb="4">
      <t>ウラ</t>
    </rPh>
    <rPh sb="4" eb="6">
      <t>ギョコウ</t>
    </rPh>
    <rPh sb="6" eb="7">
      <t>クルマ</t>
    </rPh>
    <rPh sb="7" eb="8">
      <t>ド</t>
    </rPh>
    <rPh sb="9" eb="11">
      <t>セイビ</t>
    </rPh>
    <rPh sb="11" eb="13">
      <t>コウジ</t>
    </rPh>
    <phoneticPr fontId="6"/>
  </si>
  <si>
    <t>車止め L=151.0m</t>
    <rPh sb="0" eb="1">
      <t>クルマ</t>
    </rPh>
    <rPh sb="1" eb="2">
      <t>ド</t>
    </rPh>
    <phoneticPr fontId="6"/>
  </si>
  <si>
    <t>西浜漁港車止め整備工事</t>
    <rPh sb="0" eb="2">
      <t>ニシハマ</t>
    </rPh>
    <rPh sb="2" eb="4">
      <t>ギョコウ</t>
    </rPh>
    <rPh sb="4" eb="5">
      <t>クルマ</t>
    </rPh>
    <rPh sb="5" eb="6">
      <t>ド</t>
    </rPh>
    <rPh sb="7" eb="9">
      <t>セイビ</t>
    </rPh>
    <rPh sb="9" eb="11">
      <t>コウジ</t>
    </rPh>
    <phoneticPr fontId="6"/>
  </si>
  <si>
    <t>堤町</t>
    <rPh sb="0" eb="2">
      <t>ツツミチョウ</t>
    </rPh>
    <phoneticPr fontId="6"/>
  </si>
  <si>
    <t>車止め L=74.0m</t>
    <rPh sb="0" eb="1">
      <t>クルマ</t>
    </rPh>
    <rPh sb="1" eb="2">
      <t>ド</t>
    </rPh>
    <phoneticPr fontId="6"/>
  </si>
  <si>
    <t>獅子漁港車止め整備工事</t>
    <rPh sb="0" eb="2">
      <t>シシ</t>
    </rPh>
    <rPh sb="2" eb="4">
      <t>ギョコウ</t>
    </rPh>
    <rPh sb="4" eb="5">
      <t>クルマ</t>
    </rPh>
    <rPh sb="5" eb="6">
      <t>ド</t>
    </rPh>
    <rPh sb="7" eb="9">
      <t>セイビ</t>
    </rPh>
    <rPh sb="9" eb="11">
      <t>コウジ</t>
    </rPh>
    <phoneticPr fontId="6"/>
  </si>
  <si>
    <t>車止め L=30.0m</t>
    <rPh sb="0" eb="1">
      <t>クルマ</t>
    </rPh>
    <rPh sb="1" eb="2">
      <t>ド</t>
    </rPh>
    <phoneticPr fontId="6"/>
  </si>
  <si>
    <t>田平地区統合簡水送水管布設工事</t>
    <rPh sb="0" eb="2">
      <t>タビラ</t>
    </rPh>
    <rPh sb="2" eb="4">
      <t>チク</t>
    </rPh>
    <rPh sb="4" eb="6">
      <t>トウゴウ</t>
    </rPh>
    <rPh sb="6" eb="8">
      <t>カンスイ</t>
    </rPh>
    <rPh sb="8" eb="11">
      <t>ソウスイカン</t>
    </rPh>
    <rPh sb="11" eb="13">
      <t>フセツ</t>
    </rPh>
    <rPh sb="13" eb="15">
      <t>コウジ</t>
    </rPh>
    <phoneticPr fontId="6"/>
  </si>
  <si>
    <t>送水管布設工　L=250ｍ</t>
    <rPh sb="0" eb="3">
      <t>ソウスイカン</t>
    </rPh>
    <rPh sb="3" eb="5">
      <t>フセツ</t>
    </rPh>
    <rPh sb="5" eb="6">
      <t>コウ</t>
    </rPh>
    <phoneticPr fontId="6"/>
  </si>
  <si>
    <t>田平地区統合簡水電気機械設備工事</t>
    <rPh sb="0" eb="2">
      <t>タビラ</t>
    </rPh>
    <rPh sb="2" eb="4">
      <t>チク</t>
    </rPh>
    <rPh sb="4" eb="6">
      <t>トウゴウ</t>
    </rPh>
    <rPh sb="6" eb="8">
      <t>カンスイ</t>
    </rPh>
    <rPh sb="8" eb="10">
      <t>デンキ</t>
    </rPh>
    <rPh sb="12" eb="14">
      <t>セツビ</t>
    </rPh>
    <rPh sb="14" eb="16">
      <t>コウジ</t>
    </rPh>
    <phoneticPr fontId="6"/>
  </si>
  <si>
    <t>中継ポンプ　N=2台、場内配管工　1式他</t>
    <rPh sb="0" eb="2">
      <t>チュウケイ</t>
    </rPh>
    <rPh sb="9" eb="10">
      <t>ダイ</t>
    </rPh>
    <rPh sb="11" eb="13">
      <t>ジョウナイ</t>
    </rPh>
    <rPh sb="13" eb="15">
      <t>ハイカン</t>
    </rPh>
    <rPh sb="15" eb="16">
      <t>コウ</t>
    </rPh>
    <rPh sb="18" eb="19">
      <t>シキ</t>
    </rPh>
    <rPh sb="19" eb="20">
      <t>ホカ</t>
    </rPh>
    <phoneticPr fontId="6"/>
  </si>
  <si>
    <t>田平地区統合簡水送水管布設工事（舗装工）</t>
    <rPh sb="0" eb="2">
      <t>タビラ</t>
    </rPh>
    <rPh sb="2" eb="4">
      <t>チク</t>
    </rPh>
    <rPh sb="4" eb="6">
      <t>トウゴウ</t>
    </rPh>
    <rPh sb="6" eb="8">
      <t>カンスイ</t>
    </rPh>
    <rPh sb="8" eb="11">
      <t>ソウスイカン</t>
    </rPh>
    <rPh sb="11" eb="13">
      <t>フセツ</t>
    </rPh>
    <rPh sb="13" eb="15">
      <t>コウジ</t>
    </rPh>
    <rPh sb="16" eb="18">
      <t>ホソウ</t>
    </rPh>
    <rPh sb="18" eb="19">
      <t>コウ</t>
    </rPh>
    <phoneticPr fontId="6"/>
  </si>
  <si>
    <t>舗装工　A=5,500㎡</t>
    <rPh sb="0" eb="2">
      <t>ホソウ</t>
    </rPh>
    <rPh sb="2" eb="3">
      <t>コウ</t>
    </rPh>
    <phoneticPr fontId="6"/>
  </si>
  <si>
    <t>平戸上水道統合送水管布設工事</t>
    <rPh sb="0" eb="2">
      <t>ヒラド</t>
    </rPh>
    <rPh sb="2" eb="5">
      <t>ジョウスイドウ</t>
    </rPh>
    <rPh sb="5" eb="7">
      <t>トウゴウ</t>
    </rPh>
    <rPh sb="7" eb="10">
      <t>ソウスイカン</t>
    </rPh>
    <rPh sb="10" eb="12">
      <t>フセツ</t>
    </rPh>
    <rPh sb="12" eb="14">
      <t>コウジ</t>
    </rPh>
    <phoneticPr fontId="6"/>
  </si>
  <si>
    <t>中野大久保町他</t>
    <rPh sb="0" eb="2">
      <t>ナカノ</t>
    </rPh>
    <rPh sb="2" eb="6">
      <t>オオクボチョウ</t>
    </rPh>
    <rPh sb="6" eb="7">
      <t>ホカ</t>
    </rPh>
    <phoneticPr fontId="6"/>
  </si>
  <si>
    <t>送水管布設工　L=1,650ｍ</t>
    <rPh sb="0" eb="3">
      <t>ソウスイカン</t>
    </rPh>
    <rPh sb="3" eb="5">
      <t>フセツ</t>
    </rPh>
    <rPh sb="5" eb="6">
      <t>コウ</t>
    </rPh>
    <phoneticPr fontId="6"/>
  </si>
  <si>
    <t>平戸上水道統合送水管布設工事（舗装工）</t>
    <rPh sb="0" eb="2">
      <t>ヒラド</t>
    </rPh>
    <rPh sb="2" eb="5">
      <t>ジョウスイドウ</t>
    </rPh>
    <rPh sb="5" eb="7">
      <t>トウゴウ</t>
    </rPh>
    <rPh sb="7" eb="10">
      <t>ソウスイカン</t>
    </rPh>
    <rPh sb="10" eb="12">
      <t>フセツ</t>
    </rPh>
    <rPh sb="12" eb="14">
      <t>コウジ</t>
    </rPh>
    <rPh sb="15" eb="17">
      <t>ホソウ</t>
    </rPh>
    <rPh sb="17" eb="18">
      <t>コウ</t>
    </rPh>
    <phoneticPr fontId="6"/>
  </si>
  <si>
    <t>水垂町他</t>
    <rPh sb="0" eb="3">
      <t>ミズタリチョウ</t>
    </rPh>
    <rPh sb="3" eb="4">
      <t>ホカ</t>
    </rPh>
    <phoneticPr fontId="6"/>
  </si>
  <si>
    <t>舗装工　A=10,000㎡</t>
    <rPh sb="0" eb="2">
      <t>ホソウ</t>
    </rPh>
    <rPh sb="2" eb="3">
      <t>コウ</t>
    </rPh>
    <phoneticPr fontId="6"/>
  </si>
  <si>
    <t>平戸上水道統合電気機械設備工事</t>
    <rPh sb="0" eb="2">
      <t>ヒラド</t>
    </rPh>
    <rPh sb="2" eb="5">
      <t>ジョウスイドウ</t>
    </rPh>
    <rPh sb="5" eb="7">
      <t>トウゴウ</t>
    </rPh>
    <rPh sb="11" eb="13">
      <t>セツビ</t>
    </rPh>
    <rPh sb="13" eb="15">
      <t>コウジ</t>
    </rPh>
    <phoneticPr fontId="6"/>
  </si>
  <si>
    <t>古江町他</t>
    <rPh sb="0" eb="3">
      <t>フルエチョウ</t>
    </rPh>
    <rPh sb="3" eb="4">
      <t>ホカ</t>
    </rPh>
    <phoneticPr fontId="6"/>
  </si>
  <si>
    <t>送水ポンプ　N=2台、中継ポンプ　N=2台、電気設備工　1式</t>
    <rPh sb="0" eb="2">
      <t>ソウスイ</t>
    </rPh>
    <rPh sb="9" eb="10">
      <t>ダイ</t>
    </rPh>
    <rPh sb="11" eb="13">
      <t>チュウケイ</t>
    </rPh>
    <rPh sb="20" eb="21">
      <t>ダイ</t>
    </rPh>
    <rPh sb="22" eb="24">
      <t>デンキ</t>
    </rPh>
    <rPh sb="24" eb="26">
      <t>セツビ</t>
    </rPh>
    <rPh sb="26" eb="27">
      <t>コウ</t>
    </rPh>
    <rPh sb="29" eb="30">
      <t>シキ</t>
    </rPh>
    <phoneticPr fontId="6"/>
  </si>
  <si>
    <t>戸石川地区老朽管路更新工事</t>
    <rPh sb="0" eb="2">
      <t>トイシ</t>
    </rPh>
    <rPh sb="2" eb="3">
      <t>ガワ</t>
    </rPh>
    <rPh sb="3" eb="5">
      <t>チク</t>
    </rPh>
    <rPh sb="5" eb="7">
      <t>ロウキュウ</t>
    </rPh>
    <rPh sb="7" eb="9">
      <t>カンロ</t>
    </rPh>
    <rPh sb="9" eb="11">
      <t>コウシン</t>
    </rPh>
    <rPh sb="11" eb="13">
      <t>コウジ</t>
    </rPh>
    <phoneticPr fontId="6"/>
  </si>
  <si>
    <t>戸石川町</t>
    <rPh sb="0" eb="2">
      <t>トイシ</t>
    </rPh>
    <rPh sb="2" eb="3">
      <t>ガワ</t>
    </rPh>
    <rPh sb="3" eb="4">
      <t>チョウ</t>
    </rPh>
    <phoneticPr fontId="6"/>
  </si>
  <si>
    <t>配水管布設工　L=100ｍ</t>
    <rPh sb="0" eb="3">
      <t>ハイスイカン</t>
    </rPh>
    <rPh sb="3" eb="5">
      <t>フセツ</t>
    </rPh>
    <rPh sb="5" eb="6">
      <t>コウ</t>
    </rPh>
    <phoneticPr fontId="6"/>
  </si>
  <si>
    <t>迎紐差・深川地区老朽管路更新工事</t>
    <rPh sb="0" eb="3">
      <t>ムカエヒモサシ</t>
    </rPh>
    <rPh sb="4" eb="6">
      <t>フカガワ</t>
    </rPh>
    <rPh sb="6" eb="8">
      <t>チク</t>
    </rPh>
    <rPh sb="8" eb="10">
      <t>ロウキュウ</t>
    </rPh>
    <rPh sb="10" eb="12">
      <t>カンロ</t>
    </rPh>
    <rPh sb="12" eb="14">
      <t>コウシン</t>
    </rPh>
    <rPh sb="14" eb="16">
      <t>コウジ</t>
    </rPh>
    <phoneticPr fontId="6"/>
  </si>
  <si>
    <t>迎紐差町他</t>
    <rPh sb="0" eb="1">
      <t>ムカエ</t>
    </rPh>
    <rPh sb="1" eb="4">
      <t>ヒモサシチョウ</t>
    </rPh>
    <rPh sb="4" eb="5">
      <t>ホカ</t>
    </rPh>
    <phoneticPr fontId="6"/>
  </si>
  <si>
    <t>配水管布設工　L=500ｍ</t>
    <rPh sb="0" eb="3">
      <t>ハイスイカン</t>
    </rPh>
    <rPh sb="3" eb="5">
      <t>フセツ</t>
    </rPh>
    <rPh sb="5" eb="6">
      <t>コウ</t>
    </rPh>
    <phoneticPr fontId="6"/>
  </si>
  <si>
    <t>生月日草地区老朽管路更新工事</t>
    <rPh sb="0" eb="2">
      <t>イキツキ</t>
    </rPh>
    <rPh sb="2" eb="3">
      <t>ヒ</t>
    </rPh>
    <rPh sb="3" eb="4">
      <t>クサ</t>
    </rPh>
    <rPh sb="4" eb="6">
      <t>チク</t>
    </rPh>
    <rPh sb="6" eb="8">
      <t>ロウキュウ</t>
    </rPh>
    <rPh sb="8" eb="10">
      <t>カンロ</t>
    </rPh>
    <rPh sb="10" eb="12">
      <t>コウシン</t>
    </rPh>
    <rPh sb="12" eb="14">
      <t>コウジ</t>
    </rPh>
    <phoneticPr fontId="6"/>
  </si>
  <si>
    <t>生月町</t>
    <rPh sb="0" eb="3">
      <t>イキツキチョウ</t>
    </rPh>
    <phoneticPr fontId="6"/>
  </si>
  <si>
    <t>配水管布設工　L=300ｍ</t>
    <rPh sb="0" eb="3">
      <t>ハイスイカン</t>
    </rPh>
    <rPh sb="3" eb="5">
      <t>フセツ</t>
    </rPh>
    <rPh sb="5" eb="6">
      <t>コウ</t>
    </rPh>
    <phoneticPr fontId="6"/>
  </si>
  <si>
    <t>平戸浄水場薬注設備改修工事</t>
    <rPh sb="0" eb="2">
      <t>ヒラド</t>
    </rPh>
    <rPh sb="2" eb="5">
      <t>ジョウスイジョウ</t>
    </rPh>
    <rPh sb="5" eb="6">
      <t>ヤク</t>
    </rPh>
    <rPh sb="6" eb="7">
      <t>チュウ</t>
    </rPh>
    <rPh sb="7" eb="9">
      <t>セツビ</t>
    </rPh>
    <rPh sb="9" eb="11">
      <t>カイシュウ</t>
    </rPh>
    <rPh sb="11" eb="13">
      <t>コウジ</t>
    </rPh>
    <phoneticPr fontId="6"/>
  </si>
  <si>
    <t>古江町</t>
    <rPh sb="0" eb="3">
      <t>フルエチョウ</t>
    </rPh>
    <phoneticPr fontId="6"/>
  </si>
  <si>
    <t>薬品注入ポンプ、操作盤改修　1式　</t>
    <rPh sb="0" eb="2">
      <t>ヤクヒン</t>
    </rPh>
    <rPh sb="2" eb="4">
      <t>チュウニュウ</t>
    </rPh>
    <rPh sb="8" eb="11">
      <t>ソウサバン</t>
    </rPh>
    <rPh sb="11" eb="13">
      <t>カイシュウ</t>
    </rPh>
    <phoneticPr fontId="6"/>
  </si>
  <si>
    <t>平戸浄水場急速濾過池逆洗弁取替工事</t>
    <rPh sb="0" eb="2">
      <t>ヒラド</t>
    </rPh>
    <rPh sb="2" eb="5">
      <t>ジョウスイジョウ</t>
    </rPh>
    <rPh sb="5" eb="7">
      <t>キュウソク</t>
    </rPh>
    <rPh sb="7" eb="9">
      <t>ロカ</t>
    </rPh>
    <rPh sb="9" eb="10">
      <t>イケ</t>
    </rPh>
    <rPh sb="10" eb="12">
      <t>ギャクセン</t>
    </rPh>
    <rPh sb="12" eb="13">
      <t>ベン</t>
    </rPh>
    <rPh sb="13" eb="15">
      <t>トリカエ</t>
    </rPh>
    <rPh sb="15" eb="17">
      <t>コウジ</t>
    </rPh>
    <phoneticPr fontId="6"/>
  </si>
  <si>
    <t>シリンダー式伸縮バタフライ弁取替　N=3基</t>
    <rPh sb="5" eb="6">
      <t>シキ</t>
    </rPh>
    <rPh sb="6" eb="8">
      <t>シンシュク</t>
    </rPh>
    <rPh sb="13" eb="14">
      <t>ベン</t>
    </rPh>
    <rPh sb="14" eb="16">
      <t>トリカエ</t>
    </rPh>
    <rPh sb="20" eb="21">
      <t>キ</t>
    </rPh>
    <phoneticPr fontId="6"/>
  </si>
  <si>
    <t>平戸地区配水管仕切弁取替工事</t>
    <rPh sb="0" eb="2">
      <t>ヒラド</t>
    </rPh>
    <rPh sb="2" eb="4">
      <t>チク</t>
    </rPh>
    <rPh sb="4" eb="7">
      <t>ハイスイカン</t>
    </rPh>
    <rPh sb="7" eb="10">
      <t>シキリベン</t>
    </rPh>
    <rPh sb="10" eb="12">
      <t>トリカエ</t>
    </rPh>
    <rPh sb="12" eb="14">
      <t>コウジ</t>
    </rPh>
    <phoneticPr fontId="6"/>
  </si>
  <si>
    <t>山中町他</t>
    <rPh sb="0" eb="3">
      <t>ヤマナカチョウ</t>
    </rPh>
    <rPh sb="3" eb="4">
      <t>ホカ</t>
    </rPh>
    <phoneticPr fontId="6"/>
  </si>
  <si>
    <t>仕切弁取替　N=10基</t>
    <rPh sb="0" eb="3">
      <t>シキリベン</t>
    </rPh>
    <rPh sb="3" eb="5">
      <t>トリカエ</t>
    </rPh>
    <phoneticPr fontId="6"/>
  </si>
  <si>
    <t>市道殿ノ浦第２線法面落石対策工事</t>
    <rPh sb="0" eb="2">
      <t>シドウ</t>
    </rPh>
    <rPh sb="2" eb="3">
      <t>トノ</t>
    </rPh>
    <rPh sb="4" eb="5">
      <t>ウラ</t>
    </rPh>
    <rPh sb="5" eb="6">
      <t>ダイ</t>
    </rPh>
    <rPh sb="7" eb="8">
      <t>セン</t>
    </rPh>
    <rPh sb="8" eb="10">
      <t>ノリメン</t>
    </rPh>
    <rPh sb="10" eb="12">
      <t>ラクセキ</t>
    </rPh>
    <rPh sb="12" eb="14">
      <t>タイサク</t>
    </rPh>
    <rPh sb="14" eb="16">
      <t>コウジ</t>
    </rPh>
    <phoneticPr fontId="4"/>
  </si>
  <si>
    <t>松浦市鷹島町中通免</t>
    <rPh sb="0" eb="3">
      <t>マツウラシ</t>
    </rPh>
    <rPh sb="3" eb="5">
      <t>タカシマ</t>
    </rPh>
    <rPh sb="5" eb="6">
      <t>マチ</t>
    </rPh>
    <rPh sb="6" eb="7">
      <t>ナカ</t>
    </rPh>
    <rPh sb="7" eb="8">
      <t>トオ</t>
    </rPh>
    <rPh sb="8" eb="9">
      <t>メン</t>
    </rPh>
    <phoneticPr fontId="4"/>
  </si>
  <si>
    <t>とび土工</t>
    <rPh sb="2" eb="4">
      <t>ドコウ</t>
    </rPh>
    <phoneticPr fontId="4"/>
  </si>
  <si>
    <t>法面補修</t>
    <rPh sb="0" eb="2">
      <t>ノリメン</t>
    </rPh>
    <rPh sb="2" eb="4">
      <t>ホシュウ</t>
    </rPh>
    <phoneticPr fontId="4"/>
  </si>
  <si>
    <t>市道江口野山線改良工事</t>
    <rPh sb="0" eb="2">
      <t>シドウ</t>
    </rPh>
    <rPh sb="2" eb="4">
      <t>エグチ</t>
    </rPh>
    <rPh sb="4" eb="6">
      <t>ノヤマ</t>
    </rPh>
    <rPh sb="6" eb="7">
      <t>セン</t>
    </rPh>
    <rPh sb="7" eb="9">
      <t>カイリョウ</t>
    </rPh>
    <rPh sb="9" eb="11">
      <t>コウジ</t>
    </rPh>
    <phoneticPr fontId="4"/>
  </si>
  <si>
    <t>松浦市調川町下免</t>
    <rPh sb="0" eb="3">
      <t>マツウラシ</t>
    </rPh>
    <rPh sb="3" eb="4">
      <t>シラ</t>
    </rPh>
    <rPh sb="4" eb="5">
      <t>カワ</t>
    </rPh>
    <rPh sb="5" eb="6">
      <t>マチ</t>
    </rPh>
    <rPh sb="6" eb="7">
      <t>シモ</t>
    </rPh>
    <rPh sb="7" eb="8">
      <t>メン</t>
    </rPh>
    <phoneticPr fontId="4"/>
  </si>
  <si>
    <t>市道今福浦線側溝整備工事</t>
    <rPh sb="0" eb="2">
      <t>シドウ</t>
    </rPh>
    <rPh sb="2" eb="4">
      <t>イマフク</t>
    </rPh>
    <rPh sb="4" eb="5">
      <t>ウラ</t>
    </rPh>
    <rPh sb="5" eb="6">
      <t>セン</t>
    </rPh>
    <rPh sb="6" eb="8">
      <t>ソッコウ</t>
    </rPh>
    <rPh sb="8" eb="10">
      <t>セイビ</t>
    </rPh>
    <rPh sb="10" eb="12">
      <t>コウジ</t>
    </rPh>
    <phoneticPr fontId="4"/>
  </si>
  <si>
    <t>松浦市今福町浦免</t>
    <rPh sb="0" eb="3">
      <t>マツウラシ</t>
    </rPh>
    <rPh sb="3" eb="5">
      <t>イマフク</t>
    </rPh>
    <rPh sb="5" eb="6">
      <t>マチ</t>
    </rPh>
    <rPh sb="6" eb="8">
      <t>ウラメン</t>
    </rPh>
    <phoneticPr fontId="4"/>
  </si>
  <si>
    <t>市道田ノ平長坂線側溝整備工事</t>
    <rPh sb="0" eb="2">
      <t>シドウ</t>
    </rPh>
    <rPh sb="2" eb="3">
      <t>タ</t>
    </rPh>
    <rPh sb="4" eb="5">
      <t>ヒラ</t>
    </rPh>
    <rPh sb="5" eb="7">
      <t>ナガサカ</t>
    </rPh>
    <rPh sb="7" eb="8">
      <t>セン</t>
    </rPh>
    <rPh sb="8" eb="10">
      <t>ソッコウ</t>
    </rPh>
    <rPh sb="10" eb="12">
      <t>セイビ</t>
    </rPh>
    <rPh sb="12" eb="14">
      <t>コウジ</t>
    </rPh>
    <phoneticPr fontId="4"/>
  </si>
  <si>
    <t>松浦市志佐町稗木場線</t>
    <rPh sb="0" eb="3">
      <t>マツウラシ</t>
    </rPh>
    <rPh sb="3" eb="4">
      <t>シ</t>
    </rPh>
    <rPh sb="4" eb="5">
      <t>サ</t>
    </rPh>
    <rPh sb="5" eb="6">
      <t>マチ</t>
    </rPh>
    <rPh sb="6" eb="7">
      <t>ヒエ</t>
    </rPh>
    <rPh sb="7" eb="9">
      <t>コバ</t>
    </rPh>
    <rPh sb="9" eb="10">
      <t>セン</t>
    </rPh>
    <phoneticPr fontId="4"/>
  </si>
  <si>
    <t>市道天神坂線側溝整備工事</t>
    <rPh sb="0" eb="2">
      <t>シドウ</t>
    </rPh>
    <rPh sb="2" eb="4">
      <t>テンジン</t>
    </rPh>
    <rPh sb="4" eb="5">
      <t>サカ</t>
    </rPh>
    <rPh sb="5" eb="6">
      <t>セン</t>
    </rPh>
    <rPh sb="6" eb="8">
      <t>ソッコウ</t>
    </rPh>
    <rPh sb="8" eb="10">
      <t>セイビ</t>
    </rPh>
    <rPh sb="10" eb="12">
      <t>コウジ</t>
    </rPh>
    <phoneticPr fontId="4"/>
  </si>
  <si>
    <t>市道志佐中央線側溝整備工事</t>
    <rPh sb="0" eb="2">
      <t>シドウ</t>
    </rPh>
    <rPh sb="2" eb="3">
      <t>シ</t>
    </rPh>
    <rPh sb="3" eb="4">
      <t>サ</t>
    </rPh>
    <rPh sb="4" eb="6">
      <t>チュウオウ</t>
    </rPh>
    <rPh sb="6" eb="7">
      <t>セン</t>
    </rPh>
    <rPh sb="7" eb="13">
      <t>ソッコウセイビコウジ</t>
    </rPh>
    <phoneticPr fontId="4"/>
  </si>
  <si>
    <t>松浦市志佐町里免</t>
    <rPh sb="0" eb="3">
      <t>マツウラシ</t>
    </rPh>
    <rPh sb="3" eb="4">
      <t>シ</t>
    </rPh>
    <rPh sb="4" eb="5">
      <t>サ</t>
    </rPh>
    <rPh sb="5" eb="6">
      <t>マチ</t>
    </rPh>
    <rPh sb="6" eb="7">
      <t>サト</t>
    </rPh>
    <rPh sb="7" eb="8">
      <t>メン</t>
    </rPh>
    <phoneticPr fontId="4"/>
  </si>
  <si>
    <t>市道赤木池成線側溝整備工事</t>
    <rPh sb="0" eb="2">
      <t>シドウ</t>
    </rPh>
    <rPh sb="2" eb="4">
      <t>アカギ</t>
    </rPh>
    <rPh sb="4" eb="6">
      <t>イケナリ</t>
    </rPh>
    <rPh sb="6" eb="7">
      <t>セン</t>
    </rPh>
    <rPh sb="7" eb="9">
      <t>ソッコウ</t>
    </rPh>
    <rPh sb="9" eb="11">
      <t>セイビ</t>
    </rPh>
    <rPh sb="11" eb="13">
      <t>コウジ</t>
    </rPh>
    <phoneticPr fontId="4"/>
  </si>
  <si>
    <t>松浦市志佐町池成免</t>
    <rPh sb="3" eb="4">
      <t>シ</t>
    </rPh>
    <rPh sb="4" eb="5">
      <t>サ</t>
    </rPh>
    <rPh sb="5" eb="6">
      <t>マチ</t>
    </rPh>
    <rPh sb="6" eb="8">
      <t>イケナリ</t>
    </rPh>
    <rPh sb="8" eb="9">
      <t>メン</t>
    </rPh>
    <phoneticPr fontId="4"/>
  </si>
  <si>
    <t>市道白浜中野線側溝整備工事</t>
    <rPh sb="0" eb="2">
      <t>シドウ</t>
    </rPh>
    <rPh sb="2" eb="4">
      <t>シラハマ</t>
    </rPh>
    <rPh sb="4" eb="6">
      <t>ナカノ</t>
    </rPh>
    <rPh sb="6" eb="7">
      <t>セン</t>
    </rPh>
    <rPh sb="7" eb="13">
      <t>ソッコウセイビコウジ</t>
    </rPh>
    <phoneticPr fontId="4"/>
  </si>
  <si>
    <t>松浦市御厨町北平免</t>
    <rPh sb="3" eb="6">
      <t>ミクリヤチョウ</t>
    </rPh>
    <rPh sb="6" eb="8">
      <t>キタヒラ</t>
    </rPh>
    <rPh sb="8" eb="9">
      <t>メン</t>
    </rPh>
    <phoneticPr fontId="4"/>
  </si>
  <si>
    <t>市道中野寺ノ尾線側溝整備工事</t>
    <rPh sb="0" eb="2">
      <t>シドウ</t>
    </rPh>
    <rPh sb="2" eb="4">
      <t>ナカノ</t>
    </rPh>
    <rPh sb="4" eb="5">
      <t>テラ</t>
    </rPh>
    <rPh sb="6" eb="7">
      <t>オ</t>
    </rPh>
    <rPh sb="7" eb="8">
      <t>セン</t>
    </rPh>
    <rPh sb="8" eb="14">
      <t>ソッコウセイビコウジ</t>
    </rPh>
    <phoneticPr fontId="4"/>
  </si>
  <si>
    <t>松浦市御厨町上登木免</t>
    <rPh sb="3" eb="6">
      <t>ミクリヤチョウ</t>
    </rPh>
    <rPh sb="6" eb="7">
      <t>カミ</t>
    </rPh>
    <rPh sb="7" eb="8">
      <t>ノボ</t>
    </rPh>
    <rPh sb="8" eb="9">
      <t>キ</t>
    </rPh>
    <rPh sb="9" eb="10">
      <t>メン</t>
    </rPh>
    <phoneticPr fontId="4"/>
  </si>
  <si>
    <t>市道北久保線側溝整備工事</t>
    <rPh sb="0" eb="2">
      <t>シドウ</t>
    </rPh>
    <rPh sb="2" eb="5">
      <t>キタクボ</t>
    </rPh>
    <rPh sb="5" eb="6">
      <t>セン</t>
    </rPh>
    <rPh sb="6" eb="8">
      <t>ソッコウ</t>
    </rPh>
    <rPh sb="8" eb="10">
      <t>セイビ</t>
    </rPh>
    <rPh sb="10" eb="12">
      <t>コウジ</t>
    </rPh>
    <phoneticPr fontId="4"/>
  </si>
  <si>
    <t>松浦市御厨町池田免</t>
    <rPh sb="3" eb="5">
      <t>ミクリヤ</t>
    </rPh>
    <rPh sb="5" eb="6">
      <t>チョウ</t>
    </rPh>
    <rPh sb="6" eb="8">
      <t>イケダ</t>
    </rPh>
    <rPh sb="8" eb="9">
      <t>メン</t>
    </rPh>
    <phoneticPr fontId="4"/>
  </si>
  <si>
    <t>市道丸久保線側溝整備工事</t>
    <rPh sb="0" eb="2">
      <t>シドウ</t>
    </rPh>
    <rPh sb="2" eb="3">
      <t>マル</t>
    </rPh>
    <rPh sb="3" eb="5">
      <t>クボ</t>
    </rPh>
    <rPh sb="5" eb="6">
      <t>セン</t>
    </rPh>
    <rPh sb="6" eb="12">
      <t>ソッコウセイビコウジ</t>
    </rPh>
    <phoneticPr fontId="4"/>
  </si>
  <si>
    <t>松浦市御厨町高野免</t>
    <rPh sb="3" eb="6">
      <t>ミクリヤチョウ</t>
    </rPh>
    <rPh sb="6" eb="8">
      <t>タカノ</t>
    </rPh>
    <rPh sb="8" eb="9">
      <t>メン</t>
    </rPh>
    <phoneticPr fontId="4"/>
  </si>
  <si>
    <t>市道田尻線側溝整備工事</t>
    <rPh sb="0" eb="2">
      <t>シドウ</t>
    </rPh>
    <rPh sb="2" eb="4">
      <t>タジリ</t>
    </rPh>
    <rPh sb="4" eb="5">
      <t>セン</t>
    </rPh>
    <rPh sb="5" eb="11">
      <t>ソッコウセイビコウジ</t>
    </rPh>
    <phoneticPr fontId="4"/>
  </si>
  <si>
    <t>松浦市御厨町西木場免</t>
    <rPh sb="3" eb="6">
      <t>ミクリヤチョウ</t>
    </rPh>
    <rPh sb="6" eb="9">
      <t>ニシコバ</t>
    </rPh>
    <rPh sb="9" eb="10">
      <t>メン</t>
    </rPh>
    <phoneticPr fontId="4"/>
  </si>
  <si>
    <t>市道池田牟田線側溝整備工事</t>
    <rPh sb="0" eb="2">
      <t>シドウ</t>
    </rPh>
    <rPh sb="2" eb="4">
      <t>イケダ</t>
    </rPh>
    <rPh sb="4" eb="6">
      <t>ムタ</t>
    </rPh>
    <rPh sb="6" eb="7">
      <t>セン</t>
    </rPh>
    <rPh sb="7" eb="13">
      <t>ソッコウセイビコウジ</t>
    </rPh>
    <phoneticPr fontId="4"/>
  </si>
  <si>
    <t>松浦市星鹿町牟田免</t>
    <rPh sb="3" eb="4">
      <t>ホシ</t>
    </rPh>
    <rPh sb="4" eb="5">
      <t>シカ</t>
    </rPh>
    <rPh sb="5" eb="6">
      <t>マチ</t>
    </rPh>
    <rPh sb="6" eb="8">
      <t>ムタ</t>
    </rPh>
    <rPh sb="8" eb="9">
      <t>メン</t>
    </rPh>
    <phoneticPr fontId="4"/>
  </si>
  <si>
    <t>市道大石線側溝整備工事</t>
    <rPh sb="0" eb="2">
      <t>シドウ</t>
    </rPh>
    <rPh sb="2" eb="4">
      <t>オオイシ</t>
    </rPh>
    <rPh sb="4" eb="5">
      <t>セン</t>
    </rPh>
    <rPh sb="5" eb="11">
      <t>ソッコウセイビコウジ</t>
    </rPh>
    <phoneticPr fontId="4"/>
  </si>
  <si>
    <t>松浦市星鹿町岳崎免</t>
    <rPh sb="3" eb="4">
      <t>ホシ</t>
    </rPh>
    <rPh sb="4" eb="5">
      <t>シカ</t>
    </rPh>
    <rPh sb="5" eb="6">
      <t>マチ</t>
    </rPh>
    <rPh sb="6" eb="7">
      <t>タケ</t>
    </rPh>
    <rPh sb="7" eb="8">
      <t>サキ</t>
    </rPh>
    <rPh sb="8" eb="9">
      <t>メン</t>
    </rPh>
    <phoneticPr fontId="4"/>
  </si>
  <si>
    <t>市民生活課</t>
    <rPh sb="0" eb="2">
      <t>シミン</t>
    </rPh>
    <rPh sb="2" eb="4">
      <t>セイカツ</t>
    </rPh>
    <rPh sb="4" eb="5">
      <t>カ</t>
    </rPh>
    <phoneticPr fontId="4"/>
  </si>
  <si>
    <t>平成30年度鷹島し尿等貯留槽新設工事</t>
    <rPh sb="0" eb="2">
      <t>ヘイセイ</t>
    </rPh>
    <rPh sb="4" eb="5">
      <t>ネン</t>
    </rPh>
    <rPh sb="5" eb="6">
      <t>ド</t>
    </rPh>
    <rPh sb="6" eb="8">
      <t>タカシマ</t>
    </rPh>
    <rPh sb="9" eb="10">
      <t>ニョウ</t>
    </rPh>
    <rPh sb="10" eb="11">
      <t>トウ</t>
    </rPh>
    <rPh sb="11" eb="14">
      <t>チョリュウソウ</t>
    </rPh>
    <rPh sb="14" eb="16">
      <t>シンセツ</t>
    </rPh>
    <rPh sb="16" eb="18">
      <t>コウジ</t>
    </rPh>
    <phoneticPr fontId="4"/>
  </si>
  <si>
    <t>松浦市鷹島町阿翁免</t>
    <rPh sb="3" eb="6">
      <t>タカシマチョウ</t>
    </rPh>
    <rPh sb="6" eb="9">
      <t>アオウメン</t>
    </rPh>
    <phoneticPr fontId="4"/>
  </si>
  <si>
    <t>貯留槽新設工事</t>
    <rPh sb="0" eb="3">
      <t>チョリュウソウ</t>
    </rPh>
    <rPh sb="3" eb="5">
      <t>シンセツ</t>
    </rPh>
    <rPh sb="5" eb="7">
      <t>コウジ</t>
    </rPh>
    <phoneticPr fontId="4"/>
  </si>
  <si>
    <t>生涯学習課</t>
    <rPh sb="0" eb="5">
      <t>ショウガイガクシュウカ</t>
    </rPh>
    <phoneticPr fontId="4"/>
  </si>
  <si>
    <t>スポーツセンター外壁改修工事</t>
    <rPh sb="8" eb="10">
      <t>ガイヘキ</t>
    </rPh>
    <rPh sb="10" eb="12">
      <t>カイシュウ</t>
    </rPh>
    <rPh sb="12" eb="14">
      <t>コウジ</t>
    </rPh>
    <phoneticPr fontId="4"/>
  </si>
  <si>
    <t>松浦市志佐町浦免</t>
    <rPh sb="0" eb="3">
      <t>マツウラシ</t>
    </rPh>
    <rPh sb="3" eb="4">
      <t>シ</t>
    </rPh>
    <rPh sb="4" eb="5">
      <t>サ</t>
    </rPh>
    <rPh sb="5" eb="6">
      <t>マチ</t>
    </rPh>
    <rPh sb="6" eb="8">
      <t>ウラメン</t>
    </rPh>
    <phoneticPr fontId="4"/>
  </si>
  <si>
    <t>外壁改修</t>
    <rPh sb="0" eb="2">
      <t>ガイヘキ</t>
    </rPh>
    <rPh sb="2" eb="4">
      <t>カイシュウ</t>
    </rPh>
    <phoneticPr fontId="4"/>
  </si>
  <si>
    <t>スポーツセンター照明設備改修工事</t>
    <rPh sb="8" eb="10">
      <t>ショウメイ</t>
    </rPh>
    <rPh sb="10" eb="12">
      <t>セツビ</t>
    </rPh>
    <rPh sb="12" eb="14">
      <t>カイシュウ</t>
    </rPh>
    <rPh sb="14" eb="16">
      <t>コウジ</t>
    </rPh>
    <phoneticPr fontId="4"/>
  </si>
  <si>
    <t>LED照明・男女トイレ・シャワー室改修</t>
    <rPh sb="3" eb="5">
      <t>ショウメイ</t>
    </rPh>
    <rPh sb="6" eb="8">
      <t>ダンジョ</t>
    </rPh>
    <rPh sb="16" eb="17">
      <t>シツ</t>
    </rPh>
    <rPh sb="17" eb="19">
      <t>カイシュウ</t>
    </rPh>
    <phoneticPr fontId="4"/>
  </si>
  <si>
    <t>田代体育館第３期改修工事</t>
    <rPh sb="0" eb="2">
      <t>タシロ</t>
    </rPh>
    <rPh sb="2" eb="5">
      <t>タイイクカン</t>
    </rPh>
    <rPh sb="5" eb="6">
      <t>ダイ</t>
    </rPh>
    <rPh sb="7" eb="8">
      <t>キ</t>
    </rPh>
    <rPh sb="8" eb="10">
      <t>カイシュウ</t>
    </rPh>
    <rPh sb="10" eb="12">
      <t>コウジ</t>
    </rPh>
    <phoneticPr fontId="4"/>
  </si>
  <si>
    <t>松浦市御厨町田代免</t>
    <rPh sb="0" eb="3">
      <t>マツウラシ</t>
    </rPh>
    <rPh sb="3" eb="6">
      <t>ミクリヤチョウ</t>
    </rPh>
    <rPh sb="6" eb="8">
      <t>タシロ</t>
    </rPh>
    <rPh sb="8" eb="9">
      <t>メン</t>
    </rPh>
    <phoneticPr fontId="4"/>
  </si>
  <si>
    <t>床・LED照明改修</t>
    <rPh sb="0" eb="1">
      <t>ユカ</t>
    </rPh>
    <rPh sb="5" eb="7">
      <t>ショウメイ</t>
    </rPh>
    <rPh sb="7" eb="9">
      <t>カイシュウ</t>
    </rPh>
    <phoneticPr fontId="4"/>
  </si>
  <si>
    <t>福島武道館浄化槽改修工事</t>
    <rPh sb="0" eb="2">
      <t>フクシマ</t>
    </rPh>
    <rPh sb="2" eb="5">
      <t>ブドウカン</t>
    </rPh>
    <rPh sb="5" eb="8">
      <t>ジョウカソウ</t>
    </rPh>
    <rPh sb="8" eb="10">
      <t>カイシュウ</t>
    </rPh>
    <rPh sb="10" eb="12">
      <t>コウジ</t>
    </rPh>
    <phoneticPr fontId="4"/>
  </si>
  <si>
    <t>松浦市福島町</t>
    <rPh sb="0" eb="3">
      <t>マツウラシ</t>
    </rPh>
    <rPh sb="3" eb="6">
      <t>フクシマチョウ</t>
    </rPh>
    <phoneticPr fontId="4"/>
  </si>
  <si>
    <t>浄化槽改修</t>
    <rPh sb="0" eb="3">
      <t>ジョウカソウ</t>
    </rPh>
    <rPh sb="3" eb="5">
      <t>カイシュウ</t>
    </rPh>
    <phoneticPr fontId="4"/>
  </si>
  <si>
    <t>水産課</t>
    <rPh sb="0" eb="2">
      <t>スイサン</t>
    </rPh>
    <rPh sb="2" eb="3">
      <t>カ</t>
    </rPh>
    <phoneticPr fontId="4"/>
  </si>
  <si>
    <t>今福漁港車止工設置工事</t>
    <rPh sb="0" eb="2">
      <t>イマフク</t>
    </rPh>
    <rPh sb="2" eb="4">
      <t>ギョコウ</t>
    </rPh>
    <rPh sb="4" eb="5">
      <t>クルマ</t>
    </rPh>
    <rPh sb="5" eb="6">
      <t>ド</t>
    </rPh>
    <rPh sb="6" eb="7">
      <t>コウ</t>
    </rPh>
    <rPh sb="7" eb="9">
      <t>セッチ</t>
    </rPh>
    <rPh sb="9" eb="11">
      <t>コウジ</t>
    </rPh>
    <phoneticPr fontId="4"/>
  </si>
  <si>
    <t>松浦市今福町浦免</t>
    <rPh sb="0" eb="3">
      <t>マツウラシ</t>
    </rPh>
    <rPh sb="3" eb="5">
      <t>イマフク</t>
    </rPh>
    <rPh sb="5" eb="6">
      <t>チョウ</t>
    </rPh>
    <rPh sb="6" eb="8">
      <t>ウラメン</t>
    </rPh>
    <phoneticPr fontId="4"/>
  </si>
  <si>
    <t>車止工事</t>
    <rPh sb="0" eb="1">
      <t>クルマ</t>
    </rPh>
    <rPh sb="1" eb="2">
      <t>ド</t>
    </rPh>
    <rPh sb="2" eb="4">
      <t>コウジ</t>
    </rPh>
    <phoneticPr fontId="4"/>
  </si>
  <si>
    <t>鍋串漁港車止工設置工事</t>
    <rPh sb="0" eb="1">
      <t>ナベ</t>
    </rPh>
    <rPh sb="1" eb="2">
      <t>グシ</t>
    </rPh>
    <rPh sb="2" eb="4">
      <t>ギョコウ</t>
    </rPh>
    <rPh sb="4" eb="5">
      <t>クルマ</t>
    </rPh>
    <rPh sb="5" eb="6">
      <t>ド</t>
    </rPh>
    <rPh sb="6" eb="7">
      <t>コウ</t>
    </rPh>
    <rPh sb="7" eb="9">
      <t>セッチ</t>
    </rPh>
    <rPh sb="9" eb="11">
      <t>コウジ</t>
    </rPh>
    <phoneticPr fontId="4"/>
  </si>
  <si>
    <t>松浦市福島町鍋串免</t>
    <rPh sb="0" eb="3">
      <t>マツウラシ</t>
    </rPh>
    <rPh sb="3" eb="6">
      <t>フクシマチョウ</t>
    </rPh>
    <rPh sb="6" eb="7">
      <t>ナベ</t>
    </rPh>
    <rPh sb="7" eb="8">
      <t>グシ</t>
    </rPh>
    <rPh sb="8" eb="9">
      <t>メン</t>
    </rPh>
    <phoneticPr fontId="4"/>
  </si>
  <si>
    <t>船唐津漁港車止工設置工事</t>
    <rPh sb="0" eb="1">
      <t>フネ</t>
    </rPh>
    <rPh sb="1" eb="2">
      <t>カラ</t>
    </rPh>
    <rPh sb="2" eb="3">
      <t>ツ</t>
    </rPh>
    <rPh sb="3" eb="5">
      <t>ギョコウ</t>
    </rPh>
    <rPh sb="5" eb="6">
      <t>クルマ</t>
    </rPh>
    <rPh sb="6" eb="7">
      <t>ド</t>
    </rPh>
    <rPh sb="7" eb="8">
      <t>コウ</t>
    </rPh>
    <rPh sb="8" eb="10">
      <t>セッチ</t>
    </rPh>
    <rPh sb="10" eb="12">
      <t>コウジ</t>
    </rPh>
    <phoneticPr fontId="4"/>
  </si>
  <si>
    <t>松浦市鷹島町船唐津免</t>
    <rPh sb="0" eb="3">
      <t>マツウラシ</t>
    </rPh>
    <rPh sb="3" eb="6">
      <t>タカシマチョウ</t>
    </rPh>
    <rPh sb="6" eb="7">
      <t>フネ</t>
    </rPh>
    <rPh sb="7" eb="9">
      <t>カラツ</t>
    </rPh>
    <rPh sb="9" eb="10">
      <t>メン</t>
    </rPh>
    <phoneticPr fontId="4"/>
  </si>
  <si>
    <t>農林課</t>
    <rPh sb="0" eb="2">
      <t>ノウリン</t>
    </rPh>
    <rPh sb="2" eb="3">
      <t>カ</t>
    </rPh>
    <phoneticPr fontId="4"/>
  </si>
  <si>
    <t>林道田ノ平木場線管渠工新設工事</t>
    <rPh sb="0" eb="2">
      <t>リンドウ</t>
    </rPh>
    <rPh sb="2" eb="3">
      <t>タ</t>
    </rPh>
    <rPh sb="4" eb="5">
      <t>ヒラ</t>
    </rPh>
    <rPh sb="5" eb="7">
      <t>コバ</t>
    </rPh>
    <rPh sb="7" eb="8">
      <t>セン</t>
    </rPh>
    <rPh sb="8" eb="10">
      <t>カンキョ</t>
    </rPh>
    <rPh sb="10" eb="11">
      <t>コウ</t>
    </rPh>
    <rPh sb="11" eb="13">
      <t>シンセツ</t>
    </rPh>
    <rPh sb="13" eb="15">
      <t>コウジ</t>
    </rPh>
    <phoneticPr fontId="4"/>
  </si>
  <si>
    <t>松浦市今福町木場免</t>
    <rPh sb="0" eb="3">
      <t>マツウラシ</t>
    </rPh>
    <rPh sb="3" eb="5">
      <t>イマフク</t>
    </rPh>
    <rPh sb="5" eb="6">
      <t>マチ</t>
    </rPh>
    <rPh sb="6" eb="8">
      <t>コバ</t>
    </rPh>
    <rPh sb="8" eb="9">
      <t>メン</t>
    </rPh>
    <phoneticPr fontId="4"/>
  </si>
  <si>
    <t>防災課</t>
    <rPh sb="0" eb="2">
      <t>ボウサイ</t>
    </rPh>
    <rPh sb="2" eb="3">
      <t>カ</t>
    </rPh>
    <phoneticPr fontId="4"/>
  </si>
  <si>
    <t>松浦市高齢者生活福祉センター改修工事</t>
    <rPh sb="0" eb="3">
      <t>マツウラシ</t>
    </rPh>
    <rPh sb="3" eb="6">
      <t>コウレイシャ</t>
    </rPh>
    <rPh sb="6" eb="8">
      <t>セイカツ</t>
    </rPh>
    <rPh sb="8" eb="10">
      <t>フクシ</t>
    </rPh>
    <rPh sb="14" eb="16">
      <t>カイシュウ</t>
    </rPh>
    <rPh sb="16" eb="18">
      <t>コウジ</t>
    </rPh>
    <phoneticPr fontId="4"/>
  </si>
  <si>
    <t>松浦市鷹島町神﨑免</t>
    <rPh sb="0" eb="3">
      <t>マツウラシ</t>
    </rPh>
    <rPh sb="3" eb="6">
      <t>タカシマチョウ</t>
    </rPh>
    <rPh sb="6" eb="7">
      <t>カミ</t>
    </rPh>
    <rPh sb="7" eb="8">
      <t>サキ</t>
    </rPh>
    <rPh sb="8" eb="9">
      <t>メン</t>
    </rPh>
    <phoneticPr fontId="4"/>
  </si>
  <si>
    <t>改修工事</t>
    <rPh sb="0" eb="2">
      <t>カイシュウ</t>
    </rPh>
    <rPh sb="2" eb="4">
      <t>コウジ</t>
    </rPh>
    <phoneticPr fontId="4"/>
  </si>
  <si>
    <t>耐震性貯水槽新設工事</t>
    <rPh sb="0" eb="3">
      <t>タイシンセイ</t>
    </rPh>
    <rPh sb="3" eb="6">
      <t>チョスイソウ</t>
    </rPh>
    <rPh sb="6" eb="8">
      <t>シンセツ</t>
    </rPh>
    <rPh sb="8" eb="10">
      <t>コウジ</t>
    </rPh>
    <phoneticPr fontId="4"/>
  </si>
  <si>
    <t>松浦市鷹島町原免</t>
    <rPh sb="0" eb="3">
      <t>マツウラシ</t>
    </rPh>
    <rPh sb="3" eb="5">
      <t>タカシマ</t>
    </rPh>
    <rPh sb="5" eb="6">
      <t>チョウ</t>
    </rPh>
    <rPh sb="6" eb="7">
      <t>ハラ</t>
    </rPh>
    <rPh sb="7" eb="8">
      <t>メン</t>
    </rPh>
    <phoneticPr fontId="4"/>
  </si>
  <si>
    <t>貯水槽新設工事</t>
    <rPh sb="0" eb="3">
      <t>チョスイソウ</t>
    </rPh>
    <rPh sb="3" eb="5">
      <t>シンセツ</t>
    </rPh>
    <rPh sb="5" eb="7">
      <t>コウジ</t>
    </rPh>
    <phoneticPr fontId="4"/>
  </si>
  <si>
    <t>松浦市御厨町中野免</t>
    <rPh sb="0" eb="3">
      <t>マツウラシ</t>
    </rPh>
    <rPh sb="3" eb="6">
      <t>ミクリヤチョウ</t>
    </rPh>
    <rPh sb="6" eb="8">
      <t>ナカノ</t>
    </rPh>
    <rPh sb="8" eb="9">
      <t>メン</t>
    </rPh>
    <phoneticPr fontId="4"/>
  </si>
  <si>
    <t>福島支所地域振興課</t>
    <rPh sb="0" eb="2">
      <t>フクシマ</t>
    </rPh>
    <rPh sb="2" eb="4">
      <t>シショ</t>
    </rPh>
    <rPh sb="4" eb="6">
      <t>チイキ</t>
    </rPh>
    <rPh sb="6" eb="9">
      <t>シンコウカ</t>
    </rPh>
    <phoneticPr fontId="4"/>
  </si>
  <si>
    <t>平成30年度市道土谷鯛の鼻線改良工事</t>
    <rPh sb="0" eb="2">
      <t>ヘイセイ</t>
    </rPh>
    <rPh sb="4" eb="5">
      <t>ネン</t>
    </rPh>
    <rPh sb="5" eb="6">
      <t>ド</t>
    </rPh>
    <rPh sb="6" eb="8">
      <t>シドウ</t>
    </rPh>
    <rPh sb="8" eb="10">
      <t>ツチヤ</t>
    </rPh>
    <rPh sb="10" eb="11">
      <t>タイ</t>
    </rPh>
    <rPh sb="12" eb="13">
      <t>ハナ</t>
    </rPh>
    <rPh sb="13" eb="14">
      <t>セン</t>
    </rPh>
    <rPh sb="14" eb="16">
      <t>カイリョウ</t>
    </rPh>
    <rPh sb="16" eb="18">
      <t>コウジ</t>
    </rPh>
    <phoneticPr fontId="4"/>
  </si>
  <si>
    <t>松浦市福島町原免</t>
    <rPh sb="0" eb="3">
      <t>マツウラシ</t>
    </rPh>
    <rPh sb="3" eb="6">
      <t>フクシマチョウ</t>
    </rPh>
    <rPh sb="6" eb="7">
      <t>ハラ</t>
    </rPh>
    <rPh sb="7" eb="8">
      <t>メン</t>
    </rPh>
    <phoneticPr fontId="4"/>
  </si>
  <si>
    <t>教育委員会教育総務課</t>
    <rPh sb="0" eb="2">
      <t>キョウイク</t>
    </rPh>
    <rPh sb="2" eb="5">
      <t>イインカイ</t>
    </rPh>
    <rPh sb="5" eb="7">
      <t>キョウイク</t>
    </rPh>
    <rPh sb="7" eb="10">
      <t>ソウムカ</t>
    </rPh>
    <phoneticPr fontId="12"/>
  </si>
  <si>
    <t>比田勝小学校防火扉改修工事</t>
    <rPh sb="0" eb="3">
      <t>ヒタカツ</t>
    </rPh>
    <rPh sb="3" eb="6">
      <t>ショウガッコウ</t>
    </rPh>
    <rPh sb="6" eb="9">
      <t>ボウカトビラ</t>
    </rPh>
    <rPh sb="9" eb="11">
      <t>カイシュウ</t>
    </rPh>
    <rPh sb="11" eb="13">
      <t>コウジ</t>
    </rPh>
    <phoneticPr fontId="12"/>
  </si>
  <si>
    <t>対馬市上対馬町比田勝地内</t>
    <rPh sb="0" eb="3">
      <t>ツシマシ</t>
    </rPh>
    <rPh sb="3" eb="7">
      <t>カミツシママチ</t>
    </rPh>
    <rPh sb="7" eb="10">
      <t>ヒタカツ</t>
    </rPh>
    <rPh sb="10" eb="12">
      <t>チナイ</t>
    </rPh>
    <phoneticPr fontId="12"/>
  </si>
  <si>
    <t>煙感知器連動　防火シャッター改修１箇所</t>
    <rPh sb="0" eb="1">
      <t>ケムリ</t>
    </rPh>
    <rPh sb="1" eb="4">
      <t>カンチキ</t>
    </rPh>
    <rPh sb="4" eb="6">
      <t>レンドウ</t>
    </rPh>
    <rPh sb="7" eb="9">
      <t>ボウカ</t>
    </rPh>
    <rPh sb="14" eb="16">
      <t>カイシュウ</t>
    </rPh>
    <rPh sb="17" eb="19">
      <t>カショ</t>
    </rPh>
    <phoneticPr fontId="12"/>
  </si>
  <si>
    <t>7月1日時点追加</t>
    <rPh sb="1" eb="2">
      <t>ガツ</t>
    </rPh>
    <rPh sb="3" eb="4">
      <t>ニチ</t>
    </rPh>
    <rPh sb="4" eb="6">
      <t>ジテン</t>
    </rPh>
    <rPh sb="6" eb="8">
      <t>ツイカ</t>
    </rPh>
    <phoneticPr fontId="12"/>
  </si>
  <si>
    <t>教育委員会総務課</t>
    <rPh sb="0" eb="2">
      <t>キョウイク</t>
    </rPh>
    <rPh sb="2" eb="5">
      <t>イインカイ</t>
    </rPh>
    <rPh sb="5" eb="8">
      <t>ソウムカ</t>
    </rPh>
    <phoneticPr fontId="12"/>
  </si>
  <si>
    <t>知中学校増築工事</t>
    <rPh sb="0" eb="2">
      <t>ケチ</t>
    </rPh>
    <rPh sb="2" eb="5">
      <t>チュウガッコウ</t>
    </rPh>
    <rPh sb="5" eb="7">
      <t>ゾウチク</t>
    </rPh>
    <rPh sb="7" eb="9">
      <t>コウジ</t>
    </rPh>
    <phoneticPr fontId="12"/>
  </si>
  <si>
    <t>対馬市美津島町知地内</t>
    <rPh sb="0" eb="3">
      <t>ツシマシ</t>
    </rPh>
    <rPh sb="3" eb="7">
      <t>ミツシマチョウ</t>
    </rPh>
    <rPh sb="7" eb="9">
      <t>ケチ</t>
    </rPh>
    <rPh sb="9" eb="11">
      <t>チナイ</t>
    </rPh>
    <phoneticPr fontId="12"/>
  </si>
  <si>
    <t>鉄筋コンクリート造２階建　延床面積360㎡</t>
    <rPh sb="0" eb="2">
      <t>テッキン</t>
    </rPh>
    <rPh sb="8" eb="9">
      <t>ツク</t>
    </rPh>
    <rPh sb="10" eb="12">
      <t>カイダ</t>
    </rPh>
    <rPh sb="13" eb="14">
      <t>ノ</t>
    </rPh>
    <rPh sb="14" eb="17">
      <t>ユカメンセキ</t>
    </rPh>
    <phoneticPr fontId="12"/>
  </si>
  <si>
    <t>東部中学校敷地周辺フェンス設置工事</t>
    <rPh sb="0" eb="2">
      <t>トウブ</t>
    </rPh>
    <rPh sb="2" eb="5">
      <t>チュウガッコウ</t>
    </rPh>
    <rPh sb="5" eb="7">
      <t>シキチ</t>
    </rPh>
    <rPh sb="7" eb="9">
      <t>シュウヘン</t>
    </rPh>
    <rPh sb="13" eb="15">
      <t>セッチ</t>
    </rPh>
    <rPh sb="15" eb="17">
      <t>コウジ</t>
    </rPh>
    <phoneticPr fontId="12"/>
  </si>
  <si>
    <t>対馬市峰町佐賀地内</t>
    <rPh sb="0" eb="3">
      <t>ツシマシ</t>
    </rPh>
    <rPh sb="3" eb="5">
      <t>ミネチョウ</t>
    </rPh>
    <rPh sb="5" eb="7">
      <t>サカ</t>
    </rPh>
    <rPh sb="7" eb="9">
      <t>チナイ</t>
    </rPh>
    <phoneticPr fontId="12"/>
  </si>
  <si>
    <t>とび・土工・ｺﾝｸﾘｰﾄ工事</t>
    <rPh sb="3" eb="4">
      <t>ド</t>
    </rPh>
    <rPh sb="4" eb="5">
      <t>コウ</t>
    </rPh>
    <rPh sb="12" eb="14">
      <t>コウジ</t>
    </rPh>
    <phoneticPr fontId="12"/>
  </si>
  <si>
    <t>延長192ｍ</t>
    <rPh sb="0" eb="2">
      <t>エンチョウ</t>
    </rPh>
    <phoneticPr fontId="12"/>
  </si>
  <si>
    <t>7月1日時点入札予定時期見直し</t>
    <rPh sb="1" eb="2">
      <t>ガツ</t>
    </rPh>
    <rPh sb="3" eb="4">
      <t>ニチ</t>
    </rPh>
    <rPh sb="4" eb="6">
      <t>ジテン</t>
    </rPh>
    <rPh sb="6" eb="8">
      <t>ニュウサツ</t>
    </rPh>
    <rPh sb="8" eb="10">
      <t>ヨテイ</t>
    </rPh>
    <rPh sb="10" eb="12">
      <t>ジキ</t>
    </rPh>
    <rPh sb="12" eb="14">
      <t>ミナオ</t>
    </rPh>
    <phoneticPr fontId="12"/>
  </si>
  <si>
    <t>建設部建設課</t>
    <rPh sb="0" eb="3">
      <t>ケンセツブ</t>
    </rPh>
    <rPh sb="3" eb="6">
      <t>ケンセツカ</t>
    </rPh>
    <phoneticPr fontId="12"/>
  </si>
  <si>
    <t>庚申堂通り美装化工事（2工区）（29繰）</t>
    <rPh sb="0" eb="4">
      <t>コウシンドウドオ</t>
    </rPh>
    <rPh sb="5" eb="8">
      <t>ビソウカ</t>
    </rPh>
    <rPh sb="8" eb="10">
      <t>コウジ</t>
    </rPh>
    <rPh sb="12" eb="14">
      <t>コウク</t>
    </rPh>
    <phoneticPr fontId="12"/>
  </si>
  <si>
    <t>対馬市厳原町田渕・大手橋地内</t>
    <rPh sb="0" eb="3">
      <t>ツシマシ</t>
    </rPh>
    <rPh sb="3" eb="5">
      <t>イズハラ</t>
    </rPh>
    <rPh sb="5" eb="6">
      <t>チョウ</t>
    </rPh>
    <rPh sb="6" eb="8">
      <t>タブチ</t>
    </rPh>
    <rPh sb="9" eb="11">
      <t>オオテ</t>
    </rPh>
    <rPh sb="11" eb="12">
      <t>バシ</t>
    </rPh>
    <rPh sb="12" eb="14">
      <t>チナイ</t>
    </rPh>
    <phoneticPr fontId="12"/>
  </si>
  <si>
    <t>工事長L=380m　舗装工A=1,800㎡</t>
    <rPh sb="0" eb="3">
      <t>コウジチョウ</t>
    </rPh>
    <rPh sb="10" eb="13">
      <t>ホソウコウ</t>
    </rPh>
    <phoneticPr fontId="12"/>
  </si>
  <si>
    <t>一般競争入札</t>
    <phoneticPr fontId="12"/>
  </si>
  <si>
    <t>市営住宅知第二団地改修工事（機械設備）</t>
    <rPh sb="0" eb="2">
      <t>シエイ</t>
    </rPh>
    <rPh sb="2" eb="4">
      <t>ジュウタク</t>
    </rPh>
    <rPh sb="4" eb="6">
      <t>ケチ</t>
    </rPh>
    <rPh sb="6" eb="8">
      <t>ダイニ</t>
    </rPh>
    <rPh sb="8" eb="10">
      <t>ダンチ</t>
    </rPh>
    <rPh sb="10" eb="12">
      <t>カイシュウ</t>
    </rPh>
    <rPh sb="12" eb="14">
      <t>コウジ</t>
    </rPh>
    <rPh sb="15" eb="17">
      <t>キカイ</t>
    </rPh>
    <rPh sb="17" eb="19">
      <t>セツビ</t>
    </rPh>
    <phoneticPr fontId="12"/>
  </si>
  <si>
    <t>対馬市美津島町知地内</t>
    <rPh sb="0" eb="3">
      <t>ツシマシ</t>
    </rPh>
    <rPh sb="3" eb="7">
      <t>ミツシママチ</t>
    </rPh>
    <rPh sb="7" eb="9">
      <t>ケチ</t>
    </rPh>
    <rPh sb="9" eb="11">
      <t>チナイ</t>
    </rPh>
    <phoneticPr fontId="12"/>
  </si>
  <si>
    <t>管工事</t>
    <phoneticPr fontId="12"/>
  </si>
  <si>
    <t>給水・給湯設備改修　1棟16戸</t>
    <rPh sb="0" eb="2">
      <t>キュウスイ</t>
    </rPh>
    <rPh sb="7" eb="9">
      <t>カイシュウ</t>
    </rPh>
    <rPh sb="11" eb="12">
      <t>トウ</t>
    </rPh>
    <rPh sb="14" eb="15">
      <t>ト</t>
    </rPh>
    <phoneticPr fontId="12"/>
  </si>
  <si>
    <t>市営住宅知第二団地改修工事（防水）</t>
    <rPh sb="0" eb="2">
      <t>シエイ</t>
    </rPh>
    <rPh sb="2" eb="4">
      <t>ジュウタク</t>
    </rPh>
    <rPh sb="4" eb="6">
      <t>ケチ</t>
    </rPh>
    <rPh sb="6" eb="8">
      <t>ダイニ</t>
    </rPh>
    <rPh sb="8" eb="10">
      <t>ダンチ</t>
    </rPh>
    <rPh sb="10" eb="12">
      <t>カイシュウ</t>
    </rPh>
    <rPh sb="12" eb="14">
      <t>コウジ</t>
    </rPh>
    <rPh sb="15" eb="17">
      <t>ボウスイ</t>
    </rPh>
    <phoneticPr fontId="12"/>
  </si>
  <si>
    <t>防水工事</t>
    <rPh sb="0" eb="2">
      <t>ボウスイ</t>
    </rPh>
    <phoneticPr fontId="12"/>
  </si>
  <si>
    <t>屋根防水改修A=300㎡　外壁改修A=1,800㎡</t>
    <rPh sb="4" eb="6">
      <t>カイシュウ</t>
    </rPh>
    <rPh sb="15" eb="17">
      <t>カイシュウ</t>
    </rPh>
    <phoneticPr fontId="12"/>
  </si>
  <si>
    <t>市道内山２号線道路改良工事</t>
    <rPh sb="0" eb="2">
      <t>シドウ</t>
    </rPh>
    <rPh sb="2" eb="4">
      <t>ウチヤマ</t>
    </rPh>
    <rPh sb="5" eb="6">
      <t>ゴウ</t>
    </rPh>
    <rPh sb="6" eb="7">
      <t>セン</t>
    </rPh>
    <rPh sb="7" eb="9">
      <t>ドウロ</t>
    </rPh>
    <rPh sb="9" eb="11">
      <t>カイリョウ</t>
    </rPh>
    <rPh sb="11" eb="13">
      <t>コウジ</t>
    </rPh>
    <phoneticPr fontId="12"/>
  </si>
  <si>
    <t>対馬市厳原町内山地内</t>
    <rPh sb="0" eb="3">
      <t>ツシマシ</t>
    </rPh>
    <rPh sb="3" eb="6">
      <t>イヅハラマチ</t>
    </rPh>
    <rPh sb="6" eb="8">
      <t>ウチヤマ</t>
    </rPh>
    <rPh sb="8" eb="9">
      <t>チ</t>
    </rPh>
    <rPh sb="9" eb="10">
      <t>ナイ</t>
    </rPh>
    <phoneticPr fontId="12"/>
  </si>
  <si>
    <t>土木一式工事</t>
    <phoneticPr fontId="12"/>
  </si>
  <si>
    <t>擁壁工L=100ｍ　舗装工A=800㎡</t>
    <rPh sb="0" eb="3">
      <t>ヨウヘキコウ</t>
    </rPh>
    <rPh sb="10" eb="13">
      <t>ホソウコウ</t>
    </rPh>
    <phoneticPr fontId="12"/>
  </si>
  <si>
    <t>市道尾浦浅藻線道路改良工事</t>
    <rPh sb="0" eb="2">
      <t>シドウ</t>
    </rPh>
    <rPh sb="2" eb="4">
      <t>オウラ</t>
    </rPh>
    <rPh sb="4" eb="6">
      <t>アザモ</t>
    </rPh>
    <rPh sb="6" eb="7">
      <t>セン</t>
    </rPh>
    <rPh sb="7" eb="9">
      <t>ドウロ</t>
    </rPh>
    <rPh sb="9" eb="11">
      <t>カイリョウ</t>
    </rPh>
    <rPh sb="11" eb="13">
      <t>コウジ</t>
    </rPh>
    <phoneticPr fontId="12"/>
  </si>
  <si>
    <t>対馬市厳原町安神地内</t>
    <rPh sb="0" eb="3">
      <t>ツシマシ</t>
    </rPh>
    <rPh sb="3" eb="6">
      <t>イヅハラマチ</t>
    </rPh>
    <rPh sb="6" eb="8">
      <t>アガミ</t>
    </rPh>
    <rPh sb="8" eb="9">
      <t>チ</t>
    </rPh>
    <rPh sb="9" eb="10">
      <t>ナイ</t>
    </rPh>
    <phoneticPr fontId="12"/>
  </si>
  <si>
    <t>土工V=7,700m3　法面工A=1,700㎡　排水工L=140ｍ</t>
    <rPh sb="0" eb="2">
      <t>ドコウ</t>
    </rPh>
    <rPh sb="12" eb="15">
      <t>ノリメンコウ</t>
    </rPh>
    <rPh sb="24" eb="27">
      <t>ハイスイコウ</t>
    </rPh>
    <phoneticPr fontId="12"/>
  </si>
  <si>
    <t>市道久田日掛線道路改良工事</t>
    <rPh sb="0" eb="2">
      <t>シドウ</t>
    </rPh>
    <rPh sb="2" eb="4">
      <t>クタ</t>
    </rPh>
    <rPh sb="4" eb="6">
      <t>ヒカ</t>
    </rPh>
    <rPh sb="6" eb="7">
      <t>セン</t>
    </rPh>
    <rPh sb="7" eb="9">
      <t>ドウロ</t>
    </rPh>
    <rPh sb="9" eb="11">
      <t>カイリョウ</t>
    </rPh>
    <rPh sb="11" eb="13">
      <t>コウジ</t>
    </rPh>
    <phoneticPr fontId="12"/>
  </si>
  <si>
    <t>対馬市厳原町下原地内</t>
    <rPh sb="0" eb="3">
      <t>ツシマシ</t>
    </rPh>
    <rPh sb="3" eb="6">
      <t>イヅハラマチ</t>
    </rPh>
    <rPh sb="6" eb="8">
      <t>シモハラ</t>
    </rPh>
    <rPh sb="8" eb="9">
      <t>チ</t>
    </rPh>
    <rPh sb="9" eb="10">
      <t>ナイ</t>
    </rPh>
    <phoneticPr fontId="12"/>
  </si>
  <si>
    <t>橋梁上部工L=25ｍ　擁壁工L=78ｍ</t>
    <rPh sb="0" eb="2">
      <t>キョウリョウ</t>
    </rPh>
    <rPh sb="2" eb="4">
      <t>ジョウブ</t>
    </rPh>
    <rPh sb="4" eb="5">
      <t>コウ</t>
    </rPh>
    <rPh sb="11" eb="14">
      <t>ヨウヘキコウ</t>
    </rPh>
    <phoneticPr fontId="12"/>
  </si>
  <si>
    <t>市道雞知樽ヶ浜線交通安全施設整備工事</t>
    <rPh sb="0" eb="2">
      <t>シドウ</t>
    </rPh>
    <rPh sb="2" eb="4">
      <t>ケチ</t>
    </rPh>
    <rPh sb="4" eb="5">
      <t>タル</t>
    </rPh>
    <rPh sb="6" eb="8">
      <t>ハマセン</t>
    </rPh>
    <rPh sb="8" eb="10">
      <t>コウツウ</t>
    </rPh>
    <rPh sb="10" eb="12">
      <t>アンゼン</t>
    </rPh>
    <rPh sb="12" eb="14">
      <t>シセツ</t>
    </rPh>
    <rPh sb="14" eb="16">
      <t>セイビ</t>
    </rPh>
    <rPh sb="16" eb="18">
      <t>コウジ</t>
    </rPh>
    <phoneticPr fontId="12"/>
  </si>
  <si>
    <t>対馬市美津島町𨿸知地内</t>
    <rPh sb="0" eb="3">
      <t>ツシマシ</t>
    </rPh>
    <rPh sb="3" eb="7">
      <t>ミツシママチ</t>
    </rPh>
    <rPh sb="7" eb="10">
      <t>ケチ</t>
    </rPh>
    <rPh sb="10" eb="11">
      <t>チ</t>
    </rPh>
    <rPh sb="11" eb="12">
      <t>ナイ</t>
    </rPh>
    <phoneticPr fontId="12"/>
  </si>
  <si>
    <t>土工V=100m3　仮設工V=220m3</t>
    <rPh sb="0" eb="2">
      <t>ドコウ</t>
    </rPh>
    <rPh sb="10" eb="13">
      <t>カセツコウ</t>
    </rPh>
    <phoneticPr fontId="12"/>
  </si>
  <si>
    <t>市道竹敷昼ヶ浦線道路改良工事</t>
    <rPh sb="0" eb="2">
      <t>シドウ</t>
    </rPh>
    <rPh sb="2" eb="4">
      <t>タケシキ</t>
    </rPh>
    <rPh sb="4" eb="5">
      <t>ヒル</t>
    </rPh>
    <rPh sb="6" eb="8">
      <t>ウラセン</t>
    </rPh>
    <rPh sb="8" eb="10">
      <t>ドウロ</t>
    </rPh>
    <rPh sb="10" eb="12">
      <t>カイリョウ</t>
    </rPh>
    <rPh sb="12" eb="14">
      <t>コウジ</t>
    </rPh>
    <phoneticPr fontId="12"/>
  </si>
  <si>
    <t>対馬市美津島町黒瀬地内</t>
    <rPh sb="0" eb="3">
      <t>ツシマシ</t>
    </rPh>
    <rPh sb="3" eb="7">
      <t>ミツシママチ</t>
    </rPh>
    <rPh sb="7" eb="9">
      <t>クロセ</t>
    </rPh>
    <rPh sb="9" eb="10">
      <t>チ</t>
    </rPh>
    <rPh sb="10" eb="11">
      <t>ナイ</t>
    </rPh>
    <phoneticPr fontId="12"/>
  </si>
  <si>
    <t>土工V=800m3　法面工A=1,000㎡</t>
    <rPh sb="0" eb="2">
      <t>ドコウ</t>
    </rPh>
    <rPh sb="10" eb="13">
      <t>ノリメンコウ</t>
    </rPh>
    <phoneticPr fontId="12"/>
  </si>
  <si>
    <t>市道竹敷昼ヶ浦線道路改良工事（29繰）</t>
    <rPh sb="0" eb="2">
      <t>シドウ</t>
    </rPh>
    <rPh sb="2" eb="4">
      <t>タケシキ</t>
    </rPh>
    <rPh sb="4" eb="5">
      <t>ヒル</t>
    </rPh>
    <rPh sb="6" eb="8">
      <t>ウラセン</t>
    </rPh>
    <rPh sb="8" eb="10">
      <t>ドウロ</t>
    </rPh>
    <rPh sb="10" eb="12">
      <t>カイリョウ</t>
    </rPh>
    <rPh sb="12" eb="14">
      <t>コウジ</t>
    </rPh>
    <rPh sb="17" eb="18">
      <t>クリ</t>
    </rPh>
    <phoneticPr fontId="12"/>
  </si>
  <si>
    <t>土工V=400m3　法面工A=500㎡</t>
    <rPh sb="0" eb="2">
      <t>ドコウ</t>
    </rPh>
    <rPh sb="10" eb="13">
      <t>ノリメンコウ</t>
    </rPh>
    <phoneticPr fontId="12"/>
  </si>
  <si>
    <t>市道津柳女連線道路災害防除工事</t>
    <rPh sb="0" eb="2">
      <t>シドウ</t>
    </rPh>
    <rPh sb="2" eb="3">
      <t>ツ</t>
    </rPh>
    <rPh sb="3" eb="4">
      <t>ヤナギ</t>
    </rPh>
    <rPh sb="4" eb="6">
      <t>ウナツラ</t>
    </rPh>
    <rPh sb="6" eb="7">
      <t>セン</t>
    </rPh>
    <rPh sb="7" eb="9">
      <t>ドウロ</t>
    </rPh>
    <rPh sb="9" eb="11">
      <t>サイガイ</t>
    </rPh>
    <rPh sb="11" eb="13">
      <t>ボウジョ</t>
    </rPh>
    <rPh sb="13" eb="15">
      <t>コウジ</t>
    </rPh>
    <phoneticPr fontId="12"/>
  </si>
  <si>
    <t>対馬市峰町津柳地内</t>
    <rPh sb="0" eb="3">
      <t>ツシマシ</t>
    </rPh>
    <rPh sb="3" eb="5">
      <t>ミネマチ</t>
    </rPh>
    <rPh sb="5" eb="6">
      <t>ツ</t>
    </rPh>
    <rPh sb="6" eb="7">
      <t>ヤナギ</t>
    </rPh>
    <rPh sb="7" eb="8">
      <t>チ</t>
    </rPh>
    <rPh sb="8" eb="9">
      <t>ナイ</t>
    </rPh>
    <phoneticPr fontId="12"/>
  </si>
  <si>
    <t>法面工A=685㎡　仮設工L=50ｍ</t>
    <rPh sb="0" eb="3">
      <t>ノリメンコウ</t>
    </rPh>
    <rPh sb="10" eb="13">
      <t>カセツコウ</t>
    </rPh>
    <phoneticPr fontId="12"/>
  </si>
  <si>
    <t>市民生活部環境政策課</t>
    <rPh sb="0" eb="2">
      <t>シミン</t>
    </rPh>
    <rPh sb="2" eb="5">
      <t>セイカツブ</t>
    </rPh>
    <rPh sb="5" eb="7">
      <t>カンキョウ</t>
    </rPh>
    <rPh sb="7" eb="10">
      <t>セイサクカ</t>
    </rPh>
    <phoneticPr fontId="12"/>
  </si>
  <si>
    <t>対馬クリーンセンター最終処分場築堤工事</t>
    <rPh sb="0" eb="2">
      <t>ツシマ</t>
    </rPh>
    <rPh sb="10" eb="12">
      <t>サイシュウ</t>
    </rPh>
    <rPh sb="12" eb="15">
      <t>ショブンジョウ</t>
    </rPh>
    <rPh sb="15" eb="17">
      <t>チクテイ</t>
    </rPh>
    <rPh sb="17" eb="19">
      <t>コウジ</t>
    </rPh>
    <phoneticPr fontId="12"/>
  </si>
  <si>
    <t>対馬市厳原町安神地内</t>
    <rPh sb="0" eb="3">
      <t>ツシマシ</t>
    </rPh>
    <rPh sb="3" eb="5">
      <t>イヅハラ</t>
    </rPh>
    <rPh sb="5" eb="6">
      <t>チョウ</t>
    </rPh>
    <rPh sb="6" eb="7">
      <t>アン</t>
    </rPh>
    <rPh sb="7" eb="8">
      <t>カミ</t>
    </rPh>
    <rPh sb="8" eb="10">
      <t>チナイ</t>
    </rPh>
    <phoneticPr fontId="12"/>
  </si>
  <si>
    <t>中間堰築造・浸出水集排施設工・地下水集排水施設工・遮水工・管理施設工</t>
    <rPh sb="0" eb="2">
      <t>チュウカン</t>
    </rPh>
    <rPh sb="2" eb="3">
      <t>セキ</t>
    </rPh>
    <rPh sb="3" eb="5">
      <t>チクゾウ</t>
    </rPh>
    <rPh sb="6" eb="9">
      <t>シンシュツスイ</t>
    </rPh>
    <rPh sb="9" eb="10">
      <t>シュウ</t>
    </rPh>
    <rPh sb="10" eb="11">
      <t>ハイ</t>
    </rPh>
    <rPh sb="11" eb="13">
      <t>シセツ</t>
    </rPh>
    <rPh sb="13" eb="14">
      <t>コウ</t>
    </rPh>
    <rPh sb="15" eb="17">
      <t>チカ</t>
    </rPh>
    <rPh sb="17" eb="18">
      <t>スイ</t>
    </rPh>
    <rPh sb="18" eb="20">
      <t>シュウハイ</t>
    </rPh>
    <rPh sb="20" eb="21">
      <t>スイ</t>
    </rPh>
    <rPh sb="21" eb="23">
      <t>シセツ</t>
    </rPh>
    <rPh sb="23" eb="24">
      <t>コウ</t>
    </rPh>
    <rPh sb="25" eb="28">
      <t>シャスイコウ</t>
    </rPh>
    <rPh sb="29" eb="31">
      <t>カンリ</t>
    </rPh>
    <rPh sb="31" eb="33">
      <t>シセツ</t>
    </rPh>
    <rPh sb="33" eb="34">
      <t>コウ</t>
    </rPh>
    <phoneticPr fontId="12"/>
  </si>
  <si>
    <t>総務部総務課地域安全防災室</t>
    <rPh sb="0" eb="3">
      <t>ソウムブ</t>
    </rPh>
    <rPh sb="3" eb="6">
      <t>ソウムカ</t>
    </rPh>
    <rPh sb="6" eb="8">
      <t>チイキ</t>
    </rPh>
    <rPh sb="8" eb="10">
      <t>アンゼン</t>
    </rPh>
    <rPh sb="10" eb="13">
      <t>ボウサイシツ</t>
    </rPh>
    <phoneticPr fontId="12"/>
  </si>
  <si>
    <t>桟原地区排水路整備事業</t>
    <rPh sb="0" eb="2">
      <t>サジキハラ</t>
    </rPh>
    <rPh sb="1" eb="2">
      <t>バラ</t>
    </rPh>
    <rPh sb="2" eb="4">
      <t>チク</t>
    </rPh>
    <rPh sb="4" eb="7">
      <t>ハイスイロ</t>
    </rPh>
    <rPh sb="7" eb="9">
      <t>セイビ</t>
    </rPh>
    <rPh sb="9" eb="11">
      <t>ジギョウ</t>
    </rPh>
    <phoneticPr fontId="12"/>
  </si>
  <si>
    <t>対馬市厳原町桟原地内</t>
    <rPh sb="0" eb="3">
      <t>ツシマシ</t>
    </rPh>
    <rPh sb="3" eb="6">
      <t>イヅハラマチ</t>
    </rPh>
    <rPh sb="6" eb="7">
      <t>サン</t>
    </rPh>
    <rPh sb="7" eb="8">
      <t>ハラ</t>
    </rPh>
    <rPh sb="8" eb="9">
      <t>チ</t>
    </rPh>
    <rPh sb="9" eb="10">
      <t>ナイ</t>
    </rPh>
    <phoneticPr fontId="12"/>
  </si>
  <si>
    <t>排水路整備工事　排水工＝５９．６ｍ　仮設工　１．０</t>
    <rPh sb="0" eb="3">
      <t>ハイスイロ</t>
    </rPh>
    <rPh sb="3" eb="5">
      <t>セイビ</t>
    </rPh>
    <rPh sb="5" eb="7">
      <t>コウジ</t>
    </rPh>
    <rPh sb="8" eb="11">
      <t>ハイスイコウ</t>
    </rPh>
    <rPh sb="18" eb="20">
      <t>カセツ</t>
    </rPh>
    <rPh sb="20" eb="21">
      <t>コウ</t>
    </rPh>
    <phoneticPr fontId="12"/>
  </si>
  <si>
    <t>農林水産部基盤整備課</t>
    <rPh sb="0" eb="2">
      <t>ノウリン</t>
    </rPh>
    <rPh sb="2" eb="4">
      <t>スイサン</t>
    </rPh>
    <rPh sb="4" eb="5">
      <t>ブ</t>
    </rPh>
    <rPh sb="5" eb="7">
      <t>キバン</t>
    </rPh>
    <rPh sb="7" eb="9">
      <t>セイビ</t>
    </rPh>
    <rPh sb="9" eb="10">
      <t>カ</t>
    </rPh>
    <phoneticPr fontId="12"/>
  </si>
  <si>
    <t>尾崎漁港水産生産基盤整備工事</t>
    <rPh sb="0" eb="2">
      <t>オサキ</t>
    </rPh>
    <rPh sb="2" eb="4">
      <t>ギョコウ</t>
    </rPh>
    <rPh sb="4" eb="6">
      <t>スイサン</t>
    </rPh>
    <rPh sb="6" eb="8">
      <t>セイサン</t>
    </rPh>
    <rPh sb="8" eb="10">
      <t>キバン</t>
    </rPh>
    <rPh sb="10" eb="12">
      <t>セイビ</t>
    </rPh>
    <rPh sb="12" eb="14">
      <t>コウジ</t>
    </rPh>
    <phoneticPr fontId="12"/>
  </si>
  <si>
    <t>対馬市美津島町尾崎地内</t>
    <rPh sb="0" eb="3">
      <t>ツシマシ</t>
    </rPh>
    <rPh sb="7" eb="9">
      <t>オサキ</t>
    </rPh>
    <rPh sb="9" eb="10">
      <t>チ</t>
    </rPh>
    <rPh sb="10" eb="11">
      <t>ナイ</t>
    </rPh>
    <phoneticPr fontId="12"/>
  </si>
  <si>
    <t>Ｔ防波堤 1式、Ｕ護岸 1式、-3m岸壁 1式</t>
    <phoneticPr fontId="12"/>
  </si>
  <si>
    <t>瀬漁港機能保全工事（-3ｍ航路）</t>
    <rPh sb="0" eb="1">
      <t>セ</t>
    </rPh>
    <rPh sb="1" eb="3">
      <t>ギョコウ</t>
    </rPh>
    <rPh sb="3" eb="5">
      <t>キノウ</t>
    </rPh>
    <rPh sb="5" eb="7">
      <t>ホゼン</t>
    </rPh>
    <rPh sb="7" eb="9">
      <t>コウジ</t>
    </rPh>
    <rPh sb="13" eb="15">
      <t>コウロ</t>
    </rPh>
    <phoneticPr fontId="12"/>
  </si>
  <si>
    <t>対馬市厳原町豆酘瀬地内</t>
    <rPh sb="0" eb="3">
      <t>ツシマシ</t>
    </rPh>
    <rPh sb="3" eb="6">
      <t>イヅハラマチ</t>
    </rPh>
    <rPh sb="6" eb="7">
      <t>マメ</t>
    </rPh>
    <rPh sb="7" eb="8">
      <t>ズ</t>
    </rPh>
    <rPh sb="8" eb="9">
      <t>セ</t>
    </rPh>
    <rPh sb="9" eb="10">
      <t>チ</t>
    </rPh>
    <rPh sb="10" eb="11">
      <t>ナイ</t>
    </rPh>
    <phoneticPr fontId="12"/>
  </si>
  <si>
    <t>しゅんせつ工事</t>
    <rPh sb="5" eb="7">
      <t>コウジ</t>
    </rPh>
    <phoneticPr fontId="12"/>
  </si>
  <si>
    <t>-3.0m航路 1式</t>
    <phoneticPr fontId="12"/>
  </si>
  <si>
    <t>瀬漁港水産生産基盤整備工事</t>
    <rPh sb="0" eb="1">
      <t>セ</t>
    </rPh>
    <rPh sb="1" eb="3">
      <t>ギョコウ</t>
    </rPh>
    <rPh sb="3" eb="5">
      <t>スイサン</t>
    </rPh>
    <rPh sb="5" eb="7">
      <t>セイサン</t>
    </rPh>
    <rPh sb="7" eb="9">
      <t>キバン</t>
    </rPh>
    <rPh sb="9" eb="11">
      <t>セイビ</t>
    </rPh>
    <rPh sb="11" eb="13">
      <t>コウジ</t>
    </rPh>
    <phoneticPr fontId="12"/>
  </si>
  <si>
    <t>沖防波堤 10m</t>
    <phoneticPr fontId="12"/>
  </si>
  <si>
    <t>千尋藻漁港水産生産基盤整備工事</t>
    <rPh sb="0" eb="3">
      <t>チロモ</t>
    </rPh>
    <rPh sb="3" eb="5">
      <t>ギョコウ</t>
    </rPh>
    <rPh sb="5" eb="7">
      <t>スイサン</t>
    </rPh>
    <rPh sb="7" eb="9">
      <t>セイサン</t>
    </rPh>
    <rPh sb="9" eb="11">
      <t>キバン</t>
    </rPh>
    <rPh sb="11" eb="13">
      <t>セイビ</t>
    </rPh>
    <rPh sb="13" eb="15">
      <t>コウジ</t>
    </rPh>
    <phoneticPr fontId="12"/>
  </si>
  <si>
    <t>対馬市豊玉町横浦地内</t>
    <rPh sb="0" eb="3">
      <t>ツシマシ</t>
    </rPh>
    <rPh sb="3" eb="5">
      <t>トヨタマ</t>
    </rPh>
    <rPh sb="5" eb="6">
      <t>マチ</t>
    </rPh>
    <rPh sb="6" eb="7">
      <t>ヨコ</t>
    </rPh>
    <rPh sb="7" eb="8">
      <t>ウラ</t>
    </rPh>
    <rPh sb="8" eb="9">
      <t>チ</t>
    </rPh>
    <rPh sb="9" eb="10">
      <t>ナイ</t>
    </rPh>
    <phoneticPr fontId="12"/>
  </si>
  <si>
    <t>道路Ａ 50m、用地Ｂ 570㎡、斜路 20m</t>
    <phoneticPr fontId="12"/>
  </si>
  <si>
    <t>林業専用道賀谷塩浜線開設工事</t>
    <rPh sb="0" eb="2">
      <t>リンギョウ</t>
    </rPh>
    <rPh sb="2" eb="4">
      <t>センヨウ</t>
    </rPh>
    <rPh sb="4" eb="5">
      <t>ドウ</t>
    </rPh>
    <rPh sb="5" eb="7">
      <t>ガヤ</t>
    </rPh>
    <rPh sb="7" eb="9">
      <t>シオハマ</t>
    </rPh>
    <rPh sb="9" eb="10">
      <t>セン</t>
    </rPh>
    <rPh sb="10" eb="12">
      <t>カイセツ</t>
    </rPh>
    <rPh sb="12" eb="14">
      <t>コウジ</t>
    </rPh>
    <phoneticPr fontId="12"/>
  </si>
  <si>
    <t>対馬市美津島町賀谷地内</t>
    <rPh sb="0" eb="3">
      <t>ツシマシ</t>
    </rPh>
    <rPh sb="7" eb="9">
      <t>ガヤ</t>
    </rPh>
    <rPh sb="9" eb="10">
      <t>チ</t>
    </rPh>
    <rPh sb="10" eb="11">
      <t>ナイ</t>
    </rPh>
    <phoneticPr fontId="12"/>
  </si>
  <si>
    <t xml:space="preserve">林道開設　L=700m </t>
    <rPh sb="0" eb="2">
      <t>リンドウ</t>
    </rPh>
    <rPh sb="2" eb="4">
      <t>カイセツ</t>
    </rPh>
    <phoneticPr fontId="12"/>
  </si>
  <si>
    <t>林業専用道鶏知焼松線開設工事</t>
    <rPh sb="0" eb="2">
      <t>リンギョウ</t>
    </rPh>
    <rPh sb="2" eb="4">
      <t>センヨウ</t>
    </rPh>
    <rPh sb="4" eb="5">
      <t>ドウ</t>
    </rPh>
    <rPh sb="5" eb="7">
      <t>ケチ</t>
    </rPh>
    <rPh sb="7" eb="8">
      <t>ヤ</t>
    </rPh>
    <rPh sb="8" eb="9">
      <t>マツ</t>
    </rPh>
    <rPh sb="9" eb="10">
      <t>セン</t>
    </rPh>
    <rPh sb="10" eb="12">
      <t>カイセツ</t>
    </rPh>
    <rPh sb="12" eb="14">
      <t>コウジ</t>
    </rPh>
    <phoneticPr fontId="12"/>
  </si>
  <si>
    <t>対馬市美津島町鶏知地内</t>
    <rPh sb="0" eb="3">
      <t>ツシマシ</t>
    </rPh>
    <rPh sb="3" eb="6">
      <t>ミツシマ</t>
    </rPh>
    <rPh sb="6" eb="7">
      <t>マチ</t>
    </rPh>
    <rPh sb="7" eb="9">
      <t>ケチ</t>
    </rPh>
    <rPh sb="9" eb="10">
      <t>チ</t>
    </rPh>
    <rPh sb="10" eb="11">
      <t>ナイ</t>
    </rPh>
    <phoneticPr fontId="12"/>
  </si>
  <si>
    <t xml:space="preserve">林道開設　L=600m </t>
    <rPh sb="0" eb="2">
      <t>リンドウ</t>
    </rPh>
    <rPh sb="2" eb="4">
      <t>カイセツ</t>
    </rPh>
    <phoneticPr fontId="12"/>
  </si>
  <si>
    <t>農林水産部水産課</t>
    <rPh sb="0" eb="2">
      <t>ノウリン</t>
    </rPh>
    <rPh sb="2" eb="4">
      <t>スイサン</t>
    </rPh>
    <rPh sb="4" eb="5">
      <t>ブ</t>
    </rPh>
    <rPh sb="5" eb="7">
      <t>スイサン</t>
    </rPh>
    <rPh sb="7" eb="8">
      <t>カ</t>
    </rPh>
    <phoneticPr fontId="12"/>
  </si>
  <si>
    <t>久須保地区魚礁設置工事</t>
    <rPh sb="0" eb="1">
      <t>ク</t>
    </rPh>
    <rPh sb="1" eb="2">
      <t>ス</t>
    </rPh>
    <rPh sb="2" eb="3">
      <t>ホ</t>
    </rPh>
    <rPh sb="3" eb="5">
      <t>チク</t>
    </rPh>
    <rPh sb="5" eb="7">
      <t>ギョショウ</t>
    </rPh>
    <rPh sb="7" eb="9">
      <t>セッチ</t>
    </rPh>
    <rPh sb="9" eb="11">
      <t>コウジ</t>
    </rPh>
    <phoneticPr fontId="12"/>
  </si>
  <si>
    <t>対馬市美津島町久須保地先</t>
    <rPh sb="0" eb="3">
      <t>ツシマシ</t>
    </rPh>
    <rPh sb="3" eb="6">
      <t>ミツシマ</t>
    </rPh>
    <rPh sb="6" eb="7">
      <t>マチ</t>
    </rPh>
    <rPh sb="7" eb="8">
      <t>ク</t>
    </rPh>
    <rPh sb="8" eb="9">
      <t>ス</t>
    </rPh>
    <rPh sb="9" eb="10">
      <t>ホ</t>
    </rPh>
    <rPh sb="10" eb="11">
      <t>チ</t>
    </rPh>
    <rPh sb="11" eb="12">
      <t>サキ</t>
    </rPh>
    <phoneticPr fontId="12"/>
  </si>
  <si>
    <t>土木一般工事</t>
    <rPh sb="0" eb="2">
      <t>ドボク</t>
    </rPh>
    <rPh sb="2" eb="4">
      <t>イッパン</t>
    </rPh>
    <rPh sb="4" eb="6">
      <t>コウジ</t>
    </rPh>
    <phoneticPr fontId="12"/>
  </si>
  <si>
    <t>魚礁設置工　1,191空㎥</t>
    <rPh sb="0" eb="2">
      <t>ギョショウ</t>
    </rPh>
    <rPh sb="2" eb="4">
      <t>セッチ</t>
    </rPh>
    <rPh sb="4" eb="5">
      <t>コウ</t>
    </rPh>
    <rPh sb="11" eb="13">
      <t>クウ</t>
    </rPh>
    <phoneticPr fontId="12"/>
  </si>
  <si>
    <t>小茂田地区魚礁設置工事</t>
    <rPh sb="0" eb="1">
      <t>コ</t>
    </rPh>
    <rPh sb="1" eb="2">
      <t>モ</t>
    </rPh>
    <rPh sb="2" eb="3">
      <t>タ</t>
    </rPh>
    <rPh sb="3" eb="5">
      <t>チク</t>
    </rPh>
    <rPh sb="5" eb="7">
      <t>ギョショウ</t>
    </rPh>
    <rPh sb="7" eb="9">
      <t>セッチ</t>
    </rPh>
    <rPh sb="9" eb="11">
      <t>コウジ</t>
    </rPh>
    <phoneticPr fontId="12"/>
  </si>
  <si>
    <t>対馬市厳原町小茂田地先</t>
    <rPh sb="0" eb="3">
      <t>ツシマシ</t>
    </rPh>
    <rPh sb="3" eb="5">
      <t>イズハラ</t>
    </rPh>
    <rPh sb="5" eb="6">
      <t>マチ</t>
    </rPh>
    <rPh sb="6" eb="9">
      <t>コモダ</t>
    </rPh>
    <rPh sb="9" eb="10">
      <t>チ</t>
    </rPh>
    <rPh sb="10" eb="11">
      <t>サキ</t>
    </rPh>
    <phoneticPr fontId="12"/>
  </si>
  <si>
    <t>魚礁設置工　1,513空㎥</t>
    <rPh sb="0" eb="2">
      <t>ギョショウ</t>
    </rPh>
    <rPh sb="2" eb="4">
      <t>セッチ</t>
    </rPh>
    <rPh sb="4" eb="5">
      <t>コウ</t>
    </rPh>
    <rPh sb="11" eb="13">
      <t>クウ</t>
    </rPh>
    <phoneticPr fontId="12"/>
  </si>
  <si>
    <t>豊地区魚礁設置工事</t>
    <rPh sb="0" eb="1">
      <t>トヨ</t>
    </rPh>
    <rPh sb="1" eb="3">
      <t>チク</t>
    </rPh>
    <rPh sb="3" eb="5">
      <t>ギョショウ</t>
    </rPh>
    <rPh sb="5" eb="7">
      <t>セッチ</t>
    </rPh>
    <rPh sb="7" eb="9">
      <t>コウジ</t>
    </rPh>
    <phoneticPr fontId="12"/>
  </si>
  <si>
    <t>対馬市上対馬町豊地先</t>
    <rPh sb="0" eb="3">
      <t>ツシマシ</t>
    </rPh>
    <rPh sb="3" eb="6">
      <t>カミツシマ</t>
    </rPh>
    <rPh sb="6" eb="7">
      <t>マチ</t>
    </rPh>
    <rPh sb="7" eb="8">
      <t>トヨ</t>
    </rPh>
    <rPh sb="8" eb="9">
      <t>チ</t>
    </rPh>
    <rPh sb="9" eb="10">
      <t>サキ</t>
    </rPh>
    <phoneticPr fontId="12"/>
  </si>
  <si>
    <t>魚礁設置工　1,521空㎥</t>
    <rPh sb="0" eb="2">
      <t>ギョショウ</t>
    </rPh>
    <rPh sb="2" eb="4">
      <t>セッチ</t>
    </rPh>
    <rPh sb="4" eb="5">
      <t>コウ</t>
    </rPh>
    <rPh sb="11" eb="13">
      <t>クウ</t>
    </rPh>
    <phoneticPr fontId="12"/>
  </si>
  <si>
    <t>女連地区魚礁設置工事</t>
    <rPh sb="0" eb="1">
      <t>メ</t>
    </rPh>
    <rPh sb="1" eb="2">
      <t>レン</t>
    </rPh>
    <rPh sb="2" eb="4">
      <t>チク</t>
    </rPh>
    <rPh sb="4" eb="6">
      <t>ギョショウ</t>
    </rPh>
    <rPh sb="6" eb="8">
      <t>セッチ</t>
    </rPh>
    <rPh sb="8" eb="10">
      <t>コウジ</t>
    </rPh>
    <phoneticPr fontId="12"/>
  </si>
  <si>
    <t>対馬市上県町女連地先</t>
    <rPh sb="0" eb="3">
      <t>ツシマシ</t>
    </rPh>
    <rPh sb="3" eb="6">
      <t>カミアガタマチ</t>
    </rPh>
    <rPh sb="5" eb="6">
      <t>マチ</t>
    </rPh>
    <rPh sb="6" eb="7">
      <t>メ</t>
    </rPh>
    <rPh sb="7" eb="8">
      <t>レン</t>
    </rPh>
    <rPh sb="8" eb="9">
      <t>チ</t>
    </rPh>
    <rPh sb="9" eb="10">
      <t>サキ</t>
    </rPh>
    <phoneticPr fontId="12"/>
  </si>
  <si>
    <t>魚礁設置工　1,401空㎥</t>
    <rPh sb="0" eb="2">
      <t>ギョショウ</t>
    </rPh>
    <rPh sb="2" eb="4">
      <t>セッチ</t>
    </rPh>
    <rPh sb="4" eb="5">
      <t>コウ</t>
    </rPh>
    <rPh sb="11" eb="13">
      <t>クウ</t>
    </rPh>
    <phoneticPr fontId="12"/>
  </si>
  <si>
    <t>上対馬振興部北部建設事務所</t>
    <phoneticPr fontId="12"/>
  </si>
  <si>
    <t>大矢谷１号橋橋梁補修工事</t>
    <rPh sb="0" eb="3">
      <t>オオヤタニ</t>
    </rPh>
    <rPh sb="4" eb="5">
      <t>ゴウ</t>
    </rPh>
    <rPh sb="5" eb="6">
      <t>キョウ</t>
    </rPh>
    <rPh sb="6" eb="8">
      <t>キョウリョウ</t>
    </rPh>
    <rPh sb="8" eb="10">
      <t>ホシュウ</t>
    </rPh>
    <rPh sb="10" eb="12">
      <t>コウジ</t>
    </rPh>
    <phoneticPr fontId="12"/>
  </si>
  <si>
    <t>対馬市上県町瀬田地内</t>
    <rPh sb="0" eb="3">
      <t>ツシマシ</t>
    </rPh>
    <rPh sb="3" eb="5">
      <t>カミアガタ</t>
    </rPh>
    <rPh sb="5" eb="6">
      <t>マチ</t>
    </rPh>
    <rPh sb="6" eb="8">
      <t>セタ</t>
    </rPh>
    <rPh sb="8" eb="9">
      <t>チ</t>
    </rPh>
    <rPh sb="9" eb="10">
      <t>ナイ</t>
    </rPh>
    <phoneticPr fontId="12"/>
  </si>
  <si>
    <t>橋梁補修1式</t>
    <phoneticPr fontId="12"/>
  </si>
  <si>
    <t>上対馬振興部北部建設事務所</t>
  </si>
  <si>
    <t>櫛漁港改修工事</t>
    <rPh sb="0" eb="1">
      <t>クシ</t>
    </rPh>
    <rPh sb="1" eb="3">
      <t>ギョコウ</t>
    </rPh>
    <rPh sb="3" eb="5">
      <t>カイシュウ</t>
    </rPh>
    <rPh sb="5" eb="7">
      <t>コウジ</t>
    </rPh>
    <phoneticPr fontId="12"/>
  </si>
  <si>
    <t>対馬市峰町櫛地内</t>
    <rPh sb="0" eb="3">
      <t>ツシマシ</t>
    </rPh>
    <rPh sb="3" eb="4">
      <t>ミネ</t>
    </rPh>
    <rPh sb="5" eb="6">
      <t>クシ</t>
    </rPh>
    <rPh sb="6" eb="7">
      <t>チ</t>
    </rPh>
    <rPh sb="7" eb="8">
      <t>ナイ</t>
    </rPh>
    <phoneticPr fontId="12"/>
  </si>
  <si>
    <t>橋台改良工１式、浚渫１式</t>
    <rPh sb="0" eb="2">
      <t>キョウダイ</t>
    </rPh>
    <rPh sb="2" eb="4">
      <t>カイリョウ</t>
    </rPh>
    <rPh sb="4" eb="5">
      <t>コウ</t>
    </rPh>
    <rPh sb="6" eb="7">
      <t>シキ</t>
    </rPh>
    <rPh sb="8" eb="10">
      <t>シュンセツ</t>
    </rPh>
    <rPh sb="11" eb="12">
      <t>シキ</t>
    </rPh>
    <phoneticPr fontId="12"/>
  </si>
  <si>
    <t>市道堂坂線道路改良工事</t>
    <rPh sb="0" eb="2">
      <t>シドウ</t>
    </rPh>
    <rPh sb="2" eb="4">
      <t>ドウザカ</t>
    </rPh>
    <rPh sb="4" eb="5">
      <t>セン</t>
    </rPh>
    <rPh sb="5" eb="7">
      <t>ドウロ</t>
    </rPh>
    <rPh sb="7" eb="9">
      <t>カイリョウ</t>
    </rPh>
    <rPh sb="9" eb="11">
      <t>コウジ</t>
    </rPh>
    <phoneticPr fontId="12"/>
  </si>
  <si>
    <t>対馬市上対馬町舟志地内</t>
    <rPh sb="0" eb="3">
      <t>ツシマシ</t>
    </rPh>
    <rPh sb="3" eb="6">
      <t>カミツシマ</t>
    </rPh>
    <rPh sb="6" eb="7">
      <t>マチ</t>
    </rPh>
    <rPh sb="7" eb="8">
      <t>シュウ</t>
    </rPh>
    <rPh sb="8" eb="9">
      <t>シ</t>
    </rPh>
    <rPh sb="9" eb="11">
      <t>チナイ</t>
    </rPh>
    <phoneticPr fontId="12"/>
  </si>
  <si>
    <t>道路改良　工事長L=140m</t>
    <rPh sb="0" eb="2">
      <t>ドウロ</t>
    </rPh>
    <rPh sb="2" eb="4">
      <t>カイリョウ</t>
    </rPh>
    <rPh sb="5" eb="7">
      <t>コウジ</t>
    </rPh>
    <rPh sb="7" eb="8">
      <t>チョウ</t>
    </rPh>
    <phoneticPr fontId="12"/>
  </si>
  <si>
    <t>市道鰐浦落土線道路改良工事</t>
    <rPh sb="0" eb="2">
      <t>シドウ</t>
    </rPh>
    <rPh sb="2" eb="4">
      <t>ワニウラ</t>
    </rPh>
    <rPh sb="4" eb="5">
      <t>ラク</t>
    </rPh>
    <rPh sb="5" eb="6">
      <t>ド</t>
    </rPh>
    <rPh sb="6" eb="7">
      <t>セン</t>
    </rPh>
    <rPh sb="7" eb="9">
      <t>ドウロ</t>
    </rPh>
    <rPh sb="9" eb="11">
      <t>カイリョウ</t>
    </rPh>
    <rPh sb="11" eb="13">
      <t>コウジ</t>
    </rPh>
    <phoneticPr fontId="12"/>
  </si>
  <si>
    <t>対馬市上対馬町鰐浦地内</t>
    <rPh sb="0" eb="3">
      <t>ツシマシ</t>
    </rPh>
    <rPh sb="3" eb="6">
      <t>カミツシマ</t>
    </rPh>
    <rPh sb="6" eb="7">
      <t>マチ</t>
    </rPh>
    <rPh sb="7" eb="9">
      <t>ワニウラ</t>
    </rPh>
    <rPh sb="9" eb="11">
      <t>チナイ</t>
    </rPh>
    <phoneticPr fontId="12"/>
  </si>
  <si>
    <t>道路改良　工事長L=69m</t>
    <rPh sb="0" eb="2">
      <t>ドウロ</t>
    </rPh>
    <rPh sb="2" eb="4">
      <t>カイリョウ</t>
    </rPh>
    <rPh sb="5" eb="7">
      <t>コウジ</t>
    </rPh>
    <rPh sb="7" eb="8">
      <t>チョウ</t>
    </rPh>
    <phoneticPr fontId="12"/>
  </si>
  <si>
    <t>森林施業道小鹿小山線開設工事</t>
    <rPh sb="0" eb="2">
      <t>シンリン</t>
    </rPh>
    <rPh sb="2" eb="4">
      <t>セギョウ</t>
    </rPh>
    <rPh sb="4" eb="5">
      <t>ドウ</t>
    </rPh>
    <rPh sb="5" eb="7">
      <t>オシカ</t>
    </rPh>
    <rPh sb="7" eb="9">
      <t>コヤマ</t>
    </rPh>
    <rPh sb="9" eb="10">
      <t>セン</t>
    </rPh>
    <rPh sb="10" eb="12">
      <t>カイセツ</t>
    </rPh>
    <rPh sb="12" eb="14">
      <t>コウジ</t>
    </rPh>
    <phoneticPr fontId="12"/>
  </si>
  <si>
    <t>対馬市上対馬町小鹿地内</t>
    <rPh sb="0" eb="3">
      <t>ツシマシ</t>
    </rPh>
    <rPh sb="3" eb="6">
      <t>カミツシマ</t>
    </rPh>
    <rPh sb="6" eb="7">
      <t>マチ</t>
    </rPh>
    <rPh sb="7" eb="9">
      <t>オシカ</t>
    </rPh>
    <rPh sb="9" eb="10">
      <t>チ</t>
    </rPh>
    <rPh sb="10" eb="11">
      <t>ナイ</t>
    </rPh>
    <phoneticPr fontId="12"/>
  </si>
  <si>
    <t>道路開設　工事長Ｌ＝350ｍ</t>
    <rPh sb="0" eb="2">
      <t>ドウロ</t>
    </rPh>
    <rPh sb="2" eb="4">
      <t>カイセツ</t>
    </rPh>
    <rPh sb="5" eb="7">
      <t>コウジ</t>
    </rPh>
    <rPh sb="7" eb="8">
      <t>チョウ</t>
    </rPh>
    <phoneticPr fontId="12"/>
  </si>
  <si>
    <t>仁田志多留４号橋橋梁補修工事</t>
    <rPh sb="0" eb="2">
      <t>ニタ</t>
    </rPh>
    <rPh sb="2" eb="3">
      <t>シ</t>
    </rPh>
    <rPh sb="3" eb="4">
      <t>タ</t>
    </rPh>
    <rPh sb="4" eb="5">
      <t>ル</t>
    </rPh>
    <rPh sb="6" eb="7">
      <t>ゴウ</t>
    </rPh>
    <rPh sb="7" eb="8">
      <t>キョウ</t>
    </rPh>
    <rPh sb="8" eb="10">
      <t>キョウリョウ</t>
    </rPh>
    <rPh sb="10" eb="12">
      <t>ホシュウ</t>
    </rPh>
    <rPh sb="12" eb="14">
      <t>コウジ</t>
    </rPh>
    <phoneticPr fontId="12"/>
  </si>
  <si>
    <t>対馬市上県町伊奈地内</t>
    <rPh sb="0" eb="3">
      <t>ツシマシ</t>
    </rPh>
    <rPh sb="3" eb="5">
      <t>カミアガタ</t>
    </rPh>
    <rPh sb="5" eb="6">
      <t>マチ</t>
    </rPh>
    <rPh sb="6" eb="8">
      <t>イナ</t>
    </rPh>
    <rPh sb="8" eb="10">
      <t>チナイ</t>
    </rPh>
    <phoneticPr fontId="12"/>
  </si>
  <si>
    <t>橋梁補修１式</t>
    <rPh sb="0" eb="2">
      <t>キョウリョウ</t>
    </rPh>
    <rPh sb="2" eb="4">
      <t>ホシュウ</t>
    </rPh>
    <rPh sb="5" eb="6">
      <t>シキ</t>
    </rPh>
    <phoneticPr fontId="12"/>
  </si>
  <si>
    <t>市道佐保田線道路災害防除工事</t>
    <rPh sb="0" eb="2">
      <t>シドウ</t>
    </rPh>
    <rPh sb="2" eb="4">
      <t>サホ</t>
    </rPh>
    <rPh sb="4" eb="6">
      <t>タセン</t>
    </rPh>
    <rPh sb="6" eb="8">
      <t>ドウロ</t>
    </rPh>
    <rPh sb="8" eb="10">
      <t>サイガイ</t>
    </rPh>
    <rPh sb="10" eb="12">
      <t>ボウジョ</t>
    </rPh>
    <rPh sb="12" eb="14">
      <t>コウジ</t>
    </rPh>
    <phoneticPr fontId="12"/>
  </si>
  <si>
    <t>対馬市豊玉町志多浦地内</t>
    <rPh sb="0" eb="3">
      <t>ツシマシ</t>
    </rPh>
    <rPh sb="3" eb="6">
      <t>トヨタママチ</t>
    </rPh>
    <rPh sb="6" eb="8">
      <t>シタ</t>
    </rPh>
    <rPh sb="8" eb="9">
      <t>ウラ</t>
    </rPh>
    <rPh sb="9" eb="10">
      <t>チ</t>
    </rPh>
    <rPh sb="10" eb="11">
      <t>ナイ</t>
    </rPh>
    <phoneticPr fontId="12"/>
  </si>
  <si>
    <t>法面工A=420㎡</t>
    <rPh sb="0" eb="3">
      <t>ノリメンコウ</t>
    </rPh>
    <phoneticPr fontId="12"/>
  </si>
  <si>
    <t>市道仁位貝鮒線道路改良工事</t>
    <rPh sb="0" eb="2">
      <t>シドウ</t>
    </rPh>
    <rPh sb="2" eb="5">
      <t>ニイカイ</t>
    </rPh>
    <rPh sb="5" eb="6">
      <t>フナ</t>
    </rPh>
    <rPh sb="6" eb="7">
      <t>セン</t>
    </rPh>
    <rPh sb="7" eb="9">
      <t>ドウロ</t>
    </rPh>
    <rPh sb="9" eb="11">
      <t>カイリョウ</t>
    </rPh>
    <rPh sb="11" eb="13">
      <t>コウジ</t>
    </rPh>
    <phoneticPr fontId="12"/>
  </si>
  <si>
    <t>対馬市豊玉町糸瀬地内</t>
    <rPh sb="0" eb="3">
      <t>ツシマシ</t>
    </rPh>
    <rPh sb="3" eb="6">
      <t>トヨタママチ</t>
    </rPh>
    <rPh sb="6" eb="8">
      <t>イトセ</t>
    </rPh>
    <rPh sb="8" eb="9">
      <t>チ</t>
    </rPh>
    <rPh sb="9" eb="10">
      <t>ナイ</t>
    </rPh>
    <phoneticPr fontId="12"/>
  </si>
  <si>
    <t>法面工A=500㎡</t>
    <rPh sb="0" eb="3">
      <t>ノリメンコウ</t>
    </rPh>
    <phoneticPr fontId="12"/>
  </si>
  <si>
    <t>116対馬市</t>
    <phoneticPr fontId="12"/>
  </si>
  <si>
    <t>水道局</t>
    <rPh sb="0" eb="3">
      <t>スイドウキョク</t>
    </rPh>
    <phoneticPr fontId="12"/>
  </si>
  <si>
    <t>洲藻川可動堰改修工事</t>
    <rPh sb="0" eb="2">
      <t>スモ</t>
    </rPh>
    <rPh sb="2" eb="3">
      <t>ガワ</t>
    </rPh>
    <rPh sb="3" eb="5">
      <t>カドウ</t>
    </rPh>
    <rPh sb="5" eb="6">
      <t>セキ</t>
    </rPh>
    <rPh sb="6" eb="8">
      <t>カイシュウ</t>
    </rPh>
    <rPh sb="8" eb="10">
      <t>コウジ</t>
    </rPh>
    <phoneticPr fontId="12"/>
  </si>
  <si>
    <t>対馬市美津島町洲藻地内</t>
    <rPh sb="0" eb="3">
      <t>ツシマシ</t>
    </rPh>
    <rPh sb="3" eb="6">
      <t>ミツシマ</t>
    </rPh>
    <rPh sb="6" eb="7">
      <t>チョウ</t>
    </rPh>
    <rPh sb="7" eb="9">
      <t>スモ</t>
    </rPh>
    <phoneticPr fontId="12"/>
  </si>
  <si>
    <t>可動堰改修　1式</t>
    <rPh sb="0" eb="2">
      <t>カドウ</t>
    </rPh>
    <rPh sb="2" eb="3">
      <t>セキ</t>
    </rPh>
    <rPh sb="3" eb="5">
      <t>カイシュウ</t>
    </rPh>
    <rPh sb="7" eb="8">
      <t>シキ</t>
    </rPh>
    <phoneticPr fontId="12"/>
  </si>
  <si>
    <t>上対馬振興部上県行政サービスセンター</t>
    <rPh sb="0" eb="3">
      <t>カミツシマ</t>
    </rPh>
    <rPh sb="3" eb="6">
      <t>シンコウブ</t>
    </rPh>
    <rPh sb="6" eb="8">
      <t>カミアガタ</t>
    </rPh>
    <rPh sb="8" eb="10">
      <t>ギョウセイ</t>
    </rPh>
    <phoneticPr fontId="12"/>
  </si>
  <si>
    <t>仁田窓口センター屋根防水工事</t>
    <rPh sb="0" eb="2">
      <t>ニタ</t>
    </rPh>
    <rPh sb="2" eb="4">
      <t>マドグチ</t>
    </rPh>
    <rPh sb="8" eb="10">
      <t>ヤネ</t>
    </rPh>
    <rPh sb="10" eb="12">
      <t>ボウスイ</t>
    </rPh>
    <rPh sb="12" eb="14">
      <t>コウジ</t>
    </rPh>
    <phoneticPr fontId="12"/>
  </si>
  <si>
    <t>対馬市上県町樫滝地内</t>
    <rPh sb="0" eb="3">
      <t>ツシマシ</t>
    </rPh>
    <rPh sb="3" eb="5">
      <t>カミアガタ</t>
    </rPh>
    <rPh sb="5" eb="6">
      <t>マチ</t>
    </rPh>
    <rPh sb="6" eb="7">
      <t>カシ</t>
    </rPh>
    <rPh sb="7" eb="8">
      <t>タキ</t>
    </rPh>
    <rPh sb="8" eb="10">
      <t>チナイ</t>
    </rPh>
    <phoneticPr fontId="12"/>
  </si>
  <si>
    <t>屋根防水改修　A=210㎡</t>
    <rPh sb="0" eb="2">
      <t>ヤネ</t>
    </rPh>
    <rPh sb="2" eb="4">
      <t>ボウスイ</t>
    </rPh>
    <rPh sb="4" eb="6">
      <t>カイシュウ</t>
    </rPh>
    <phoneticPr fontId="12"/>
  </si>
  <si>
    <t>比田勝中央橋水道管移設補償工事</t>
    <rPh sb="0" eb="3">
      <t>ヒタカツ</t>
    </rPh>
    <rPh sb="3" eb="5">
      <t>チュウオウ</t>
    </rPh>
    <rPh sb="5" eb="6">
      <t>ハシ</t>
    </rPh>
    <rPh sb="6" eb="9">
      <t>スイドウカン</t>
    </rPh>
    <rPh sb="9" eb="11">
      <t>イセツ</t>
    </rPh>
    <rPh sb="11" eb="13">
      <t>ホショウ</t>
    </rPh>
    <rPh sb="13" eb="15">
      <t>コウジ</t>
    </rPh>
    <phoneticPr fontId="12"/>
  </si>
  <si>
    <t>対馬市上対馬町比田勝地内</t>
    <rPh sb="0" eb="3">
      <t>ツシマシ</t>
    </rPh>
    <rPh sb="3" eb="7">
      <t>カミツシマチョウ</t>
    </rPh>
    <rPh sb="7" eb="10">
      <t>ヒタカツ</t>
    </rPh>
    <rPh sb="10" eb="11">
      <t>チ</t>
    </rPh>
    <phoneticPr fontId="12"/>
  </si>
  <si>
    <t>配水管移設工　φ150　L=50.0m、φ100　L=50.0m</t>
    <rPh sb="0" eb="3">
      <t>ハイスイカン</t>
    </rPh>
    <rPh sb="3" eb="5">
      <t>イセツ</t>
    </rPh>
    <rPh sb="5" eb="6">
      <t>コウ</t>
    </rPh>
    <phoneticPr fontId="12"/>
  </si>
  <si>
    <t>環境衛生課</t>
    <rPh sb="0" eb="2">
      <t>カンキョウ</t>
    </rPh>
    <rPh sb="2" eb="5">
      <t>エイセイカ</t>
    </rPh>
    <phoneticPr fontId="12"/>
  </si>
  <si>
    <t>壱岐葬斎場建設工事（建築主体工事）</t>
    <rPh sb="0" eb="2">
      <t>イキ</t>
    </rPh>
    <rPh sb="2" eb="5">
      <t>ソウサイジョウ</t>
    </rPh>
    <rPh sb="5" eb="7">
      <t>ケンセツ</t>
    </rPh>
    <rPh sb="7" eb="9">
      <t>コウジ</t>
    </rPh>
    <rPh sb="10" eb="12">
      <t>ケンチク</t>
    </rPh>
    <rPh sb="12" eb="14">
      <t>シュタイ</t>
    </rPh>
    <rPh sb="14" eb="16">
      <t>コウジ</t>
    </rPh>
    <phoneticPr fontId="12"/>
  </si>
  <si>
    <t>郷ノ浦町大浦触</t>
    <rPh sb="0" eb="1">
      <t>ゴウ</t>
    </rPh>
    <rPh sb="2" eb="4">
      <t>ウラチョウ</t>
    </rPh>
    <rPh sb="4" eb="7">
      <t>オオウラフレ</t>
    </rPh>
    <phoneticPr fontId="12"/>
  </si>
  <si>
    <t>火葬場建設工事　一式</t>
    <rPh sb="0" eb="3">
      <t>カソウバ</t>
    </rPh>
    <rPh sb="3" eb="5">
      <t>ケンセツ</t>
    </rPh>
    <rPh sb="5" eb="7">
      <t>コウジ</t>
    </rPh>
    <rPh sb="8" eb="10">
      <t>イッシキ</t>
    </rPh>
    <phoneticPr fontId="12"/>
  </si>
  <si>
    <t>制限付一般競争入札</t>
    <rPh sb="0" eb="2">
      <t>セイゲン</t>
    </rPh>
    <rPh sb="2" eb="3">
      <t>ツキ</t>
    </rPh>
    <rPh sb="3" eb="5">
      <t>イッパン</t>
    </rPh>
    <rPh sb="5" eb="7">
      <t>キョウソウ</t>
    </rPh>
    <rPh sb="7" eb="9">
      <t>ニュウサツ</t>
    </rPh>
    <phoneticPr fontId="12"/>
  </si>
  <si>
    <t>管財課</t>
    <rPh sb="0" eb="2">
      <t>カンザイ</t>
    </rPh>
    <rPh sb="2" eb="3">
      <t>カ</t>
    </rPh>
    <phoneticPr fontId="12"/>
  </si>
  <si>
    <t>壱岐市自動車教習所下水道接続工事</t>
    <rPh sb="0" eb="3">
      <t>イキシ</t>
    </rPh>
    <rPh sb="3" eb="6">
      <t>ジドウシャ</t>
    </rPh>
    <rPh sb="6" eb="9">
      <t>キョウシュウショ</t>
    </rPh>
    <rPh sb="9" eb="12">
      <t>ゲスイドウ</t>
    </rPh>
    <rPh sb="12" eb="14">
      <t>セツゾク</t>
    </rPh>
    <rPh sb="14" eb="16">
      <t>コウジ</t>
    </rPh>
    <phoneticPr fontId="12"/>
  </si>
  <si>
    <t>郷ノ浦町田中触</t>
    <rPh sb="0" eb="1">
      <t>ゴウ</t>
    </rPh>
    <rPh sb="2" eb="3">
      <t>ウラ</t>
    </rPh>
    <rPh sb="3" eb="4">
      <t>マチ</t>
    </rPh>
    <rPh sb="4" eb="6">
      <t>タナカ</t>
    </rPh>
    <rPh sb="6" eb="7">
      <t>フ</t>
    </rPh>
    <phoneticPr fontId="12"/>
  </si>
  <si>
    <t>下水道接続　一式</t>
    <rPh sb="0" eb="3">
      <t>ゲスイドウ</t>
    </rPh>
    <rPh sb="3" eb="5">
      <t>セツゾク</t>
    </rPh>
    <rPh sb="6" eb="8">
      <t>イッシキ</t>
    </rPh>
    <phoneticPr fontId="12"/>
  </si>
  <si>
    <t>危機管理課</t>
    <rPh sb="0" eb="2">
      <t>キキ</t>
    </rPh>
    <rPh sb="2" eb="4">
      <t>カンリ</t>
    </rPh>
    <rPh sb="4" eb="5">
      <t>カ</t>
    </rPh>
    <phoneticPr fontId="12"/>
  </si>
  <si>
    <t>屋外拡声子局更新工事（深江本村地区）</t>
    <rPh sb="0" eb="2">
      <t>オクガイ</t>
    </rPh>
    <rPh sb="2" eb="3">
      <t>ヒロム</t>
    </rPh>
    <rPh sb="3" eb="4">
      <t>コエ</t>
    </rPh>
    <rPh sb="4" eb="5">
      <t>コ</t>
    </rPh>
    <rPh sb="5" eb="6">
      <t>キョク</t>
    </rPh>
    <rPh sb="6" eb="8">
      <t>コウシン</t>
    </rPh>
    <rPh sb="8" eb="10">
      <t>コウジ</t>
    </rPh>
    <rPh sb="11" eb="13">
      <t>フカエ</t>
    </rPh>
    <rPh sb="13" eb="15">
      <t>ホンムラ</t>
    </rPh>
    <rPh sb="15" eb="17">
      <t>チク</t>
    </rPh>
    <phoneticPr fontId="12"/>
  </si>
  <si>
    <t>芦辺町深江本村触</t>
    <rPh sb="0" eb="3">
      <t>アシベチョウ</t>
    </rPh>
    <rPh sb="3" eb="5">
      <t>フカエ</t>
    </rPh>
    <rPh sb="5" eb="7">
      <t>ホンムラ</t>
    </rPh>
    <rPh sb="7" eb="8">
      <t>フレ</t>
    </rPh>
    <phoneticPr fontId="12"/>
  </si>
  <si>
    <t>パンザマスト建替え工事</t>
    <rPh sb="6" eb="8">
      <t>タテカ</t>
    </rPh>
    <rPh sb="9" eb="11">
      <t>コウジ</t>
    </rPh>
    <phoneticPr fontId="12"/>
  </si>
  <si>
    <t>屋外拡声子局更新工事（深江栄地区）</t>
    <rPh sb="0" eb="2">
      <t>オクガイ</t>
    </rPh>
    <rPh sb="2" eb="3">
      <t>ヒロム</t>
    </rPh>
    <rPh sb="3" eb="4">
      <t>コエ</t>
    </rPh>
    <rPh sb="4" eb="5">
      <t>コ</t>
    </rPh>
    <rPh sb="5" eb="6">
      <t>キョク</t>
    </rPh>
    <rPh sb="6" eb="8">
      <t>コウシン</t>
    </rPh>
    <rPh sb="8" eb="10">
      <t>コウジ</t>
    </rPh>
    <rPh sb="11" eb="13">
      <t>フカエ</t>
    </rPh>
    <rPh sb="13" eb="14">
      <t>サカエ</t>
    </rPh>
    <rPh sb="14" eb="16">
      <t>チク</t>
    </rPh>
    <phoneticPr fontId="12"/>
  </si>
  <si>
    <t>芦辺町深江栄触</t>
    <rPh sb="0" eb="3">
      <t>アシベチョウ</t>
    </rPh>
    <rPh sb="3" eb="5">
      <t>フカエ</t>
    </rPh>
    <rPh sb="5" eb="6">
      <t>サカエ</t>
    </rPh>
    <rPh sb="6" eb="7">
      <t>フレ</t>
    </rPh>
    <phoneticPr fontId="12"/>
  </si>
  <si>
    <t>屋外拡声子局更新工事（中野郷本村地区）</t>
    <rPh sb="0" eb="2">
      <t>オクガイ</t>
    </rPh>
    <rPh sb="2" eb="3">
      <t>ヒロム</t>
    </rPh>
    <rPh sb="3" eb="4">
      <t>コエ</t>
    </rPh>
    <rPh sb="4" eb="5">
      <t>コ</t>
    </rPh>
    <rPh sb="5" eb="6">
      <t>キョク</t>
    </rPh>
    <rPh sb="6" eb="8">
      <t>コウシン</t>
    </rPh>
    <rPh sb="8" eb="10">
      <t>コウジ</t>
    </rPh>
    <rPh sb="11" eb="13">
      <t>ナカノ</t>
    </rPh>
    <rPh sb="13" eb="14">
      <t>ゴウ</t>
    </rPh>
    <rPh sb="14" eb="16">
      <t>ホンムラ</t>
    </rPh>
    <rPh sb="16" eb="18">
      <t>チク</t>
    </rPh>
    <phoneticPr fontId="12"/>
  </si>
  <si>
    <t>芦辺町中野郷本村触</t>
    <rPh sb="0" eb="3">
      <t>アシベチョウ</t>
    </rPh>
    <rPh sb="3" eb="4">
      <t>ナカ</t>
    </rPh>
    <rPh sb="4" eb="5">
      <t>ノ</t>
    </rPh>
    <rPh sb="5" eb="6">
      <t>ゴウ</t>
    </rPh>
    <rPh sb="6" eb="8">
      <t>ホンムラ</t>
    </rPh>
    <rPh sb="8" eb="9">
      <t>フレ</t>
    </rPh>
    <phoneticPr fontId="12"/>
  </si>
  <si>
    <t>屋外拡声子局更新工事（勝本浦地区）</t>
    <rPh sb="0" eb="2">
      <t>オクガイ</t>
    </rPh>
    <rPh sb="2" eb="3">
      <t>ヒロム</t>
    </rPh>
    <rPh sb="3" eb="4">
      <t>コエ</t>
    </rPh>
    <rPh sb="4" eb="5">
      <t>コ</t>
    </rPh>
    <rPh sb="5" eb="6">
      <t>キョク</t>
    </rPh>
    <rPh sb="6" eb="8">
      <t>コウシン</t>
    </rPh>
    <rPh sb="8" eb="10">
      <t>コウジ</t>
    </rPh>
    <rPh sb="11" eb="13">
      <t>カツモト</t>
    </rPh>
    <rPh sb="13" eb="14">
      <t>ウラ</t>
    </rPh>
    <rPh sb="14" eb="16">
      <t>チク</t>
    </rPh>
    <phoneticPr fontId="12"/>
  </si>
  <si>
    <t>勝本町勝本浦</t>
    <rPh sb="0" eb="2">
      <t>カツモト</t>
    </rPh>
    <rPh sb="2" eb="3">
      <t>マチ</t>
    </rPh>
    <rPh sb="3" eb="5">
      <t>カツモト</t>
    </rPh>
    <rPh sb="5" eb="6">
      <t>ウラ</t>
    </rPh>
    <phoneticPr fontId="12"/>
  </si>
  <si>
    <t>全国瞬時警報システム新型受信機整備工事</t>
    <rPh sb="0" eb="2">
      <t>ゼンコク</t>
    </rPh>
    <rPh sb="2" eb="4">
      <t>シュンジ</t>
    </rPh>
    <rPh sb="4" eb="6">
      <t>ケイホウ</t>
    </rPh>
    <rPh sb="10" eb="12">
      <t>シンガタ</t>
    </rPh>
    <rPh sb="12" eb="14">
      <t>ジュシン</t>
    </rPh>
    <rPh sb="14" eb="15">
      <t>キ</t>
    </rPh>
    <rPh sb="15" eb="17">
      <t>セイビ</t>
    </rPh>
    <rPh sb="17" eb="19">
      <t>コウジ</t>
    </rPh>
    <phoneticPr fontId="12"/>
  </si>
  <si>
    <t>郷ノ浦町本村触</t>
    <rPh sb="0" eb="1">
      <t>ゴウ</t>
    </rPh>
    <rPh sb="2" eb="4">
      <t>ウラチョウ</t>
    </rPh>
    <rPh sb="4" eb="6">
      <t>ホンムラ</t>
    </rPh>
    <rPh sb="6" eb="7">
      <t>フレ</t>
    </rPh>
    <phoneticPr fontId="12"/>
  </si>
  <si>
    <t>全国瞬時警報システム受信機整備工事</t>
    <rPh sb="0" eb="2">
      <t>ゼンコク</t>
    </rPh>
    <rPh sb="2" eb="4">
      <t>シュンジ</t>
    </rPh>
    <rPh sb="4" eb="6">
      <t>ケイホウ</t>
    </rPh>
    <rPh sb="10" eb="13">
      <t>ジュシンキ</t>
    </rPh>
    <rPh sb="13" eb="15">
      <t>セイビ</t>
    </rPh>
    <rPh sb="15" eb="17">
      <t>コウジ</t>
    </rPh>
    <phoneticPr fontId="12"/>
  </si>
  <si>
    <t>教育総務課</t>
    <rPh sb="0" eb="2">
      <t>キョウイク</t>
    </rPh>
    <rPh sb="2" eb="5">
      <t>ソウムカ</t>
    </rPh>
    <phoneticPr fontId="12"/>
  </si>
  <si>
    <t>芦辺小学校屋内運動場改築工事（建築）</t>
    <rPh sb="0" eb="2">
      <t>アシベ</t>
    </rPh>
    <rPh sb="2" eb="5">
      <t>ショウガッコウ</t>
    </rPh>
    <rPh sb="5" eb="7">
      <t>オクナイ</t>
    </rPh>
    <rPh sb="7" eb="10">
      <t>ウンドウジョウ</t>
    </rPh>
    <rPh sb="10" eb="12">
      <t>カイチク</t>
    </rPh>
    <rPh sb="12" eb="14">
      <t>コウジ</t>
    </rPh>
    <rPh sb="15" eb="17">
      <t>ケンチク</t>
    </rPh>
    <phoneticPr fontId="12"/>
  </si>
  <si>
    <t>芦辺町芦辺浦</t>
    <rPh sb="0" eb="3">
      <t>アシベチョウ</t>
    </rPh>
    <rPh sb="3" eb="5">
      <t>アシベ</t>
    </rPh>
    <rPh sb="5" eb="6">
      <t>ウラ</t>
    </rPh>
    <phoneticPr fontId="12"/>
  </si>
  <si>
    <t>屋内運動場新築工事　一式　749㎡</t>
    <rPh sb="0" eb="2">
      <t>オクナイ</t>
    </rPh>
    <rPh sb="2" eb="5">
      <t>ウンドウジョウ</t>
    </rPh>
    <rPh sb="5" eb="7">
      <t>シンチク</t>
    </rPh>
    <rPh sb="7" eb="9">
      <t>コウジ</t>
    </rPh>
    <rPh sb="10" eb="12">
      <t>イッシキ</t>
    </rPh>
    <phoneticPr fontId="36"/>
  </si>
  <si>
    <t>芦辺小学校屋内運動場改築工事（電気設備）</t>
    <rPh sb="0" eb="2">
      <t>アシベ</t>
    </rPh>
    <rPh sb="2" eb="5">
      <t>ショウガッコウ</t>
    </rPh>
    <rPh sb="5" eb="7">
      <t>オクナイ</t>
    </rPh>
    <rPh sb="7" eb="10">
      <t>ウンドウジョウ</t>
    </rPh>
    <rPh sb="10" eb="12">
      <t>カイチク</t>
    </rPh>
    <rPh sb="12" eb="14">
      <t>コウジ</t>
    </rPh>
    <rPh sb="15" eb="17">
      <t>デンキ</t>
    </rPh>
    <rPh sb="17" eb="19">
      <t>セツビ</t>
    </rPh>
    <phoneticPr fontId="12"/>
  </si>
  <si>
    <t>芦辺小学校屋内運動場改築工事（機械設備）</t>
    <rPh sb="0" eb="2">
      <t>アシベ</t>
    </rPh>
    <rPh sb="2" eb="5">
      <t>ショウガッコウ</t>
    </rPh>
    <rPh sb="5" eb="7">
      <t>オクナイ</t>
    </rPh>
    <rPh sb="7" eb="10">
      <t>ウンドウジョウ</t>
    </rPh>
    <rPh sb="10" eb="12">
      <t>カイチク</t>
    </rPh>
    <rPh sb="12" eb="14">
      <t>コウジ</t>
    </rPh>
    <rPh sb="15" eb="17">
      <t>キカイ</t>
    </rPh>
    <rPh sb="17" eb="19">
      <t>セツビ</t>
    </rPh>
    <phoneticPr fontId="12"/>
  </si>
  <si>
    <t>柳田小学校屋内運動場外壁及び屋根改修工事</t>
    <rPh sb="0" eb="2">
      <t>ヤナギダ</t>
    </rPh>
    <rPh sb="2" eb="5">
      <t>ショウガッコウ</t>
    </rPh>
    <rPh sb="5" eb="7">
      <t>オクナイ</t>
    </rPh>
    <rPh sb="7" eb="10">
      <t>ウンドウジョウ</t>
    </rPh>
    <rPh sb="10" eb="12">
      <t>ガイヘキ</t>
    </rPh>
    <rPh sb="12" eb="13">
      <t>オヨ</t>
    </rPh>
    <rPh sb="14" eb="16">
      <t>ヤネ</t>
    </rPh>
    <rPh sb="16" eb="18">
      <t>カイシュウ</t>
    </rPh>
    <rPh sb="18" eb="20">
      <t>コウジ</t>
    </rPh>
    <phoneticPr fontId="12"/>
  </si>
  <si>
    <t>郷ノ浦町柳田触</t>
    <rPh sb="0" eb="1">
      <t>ゴウ</t>
    </rPh>
    <rPh sb="2" eb="4">
      <t>ウラチョウ</t>
    </rPh>
    <rPh sb="4" eb="6">
      <t>ヤナギダ</t>
    </rPh>
    <rPh sb="6" eb="7">
      <t>フ</t>
    </rPh>
    <phoneticPr fontId="12"/>
  </si>
  <si>
    <t>屋内運動場　外壁屋根等改修工事一式</t>
    <rPh sb="0" eb="2">
      <t>オクナイ</t>
    </rPh>
    <rPh sb="2" eb="5">
      <t>ウンドウジョウ</t>
    </rPh>
    <rPh sb="6" eb="8">
      <t>ガイヘキ</t>
    </rPh>
    <rPh sb="8" eb="10">
      <t>ヤネ</t>
    </rPh>
    <rPh sb="10" eb="11">
      <t>トウ</t>
    </rPh>
    <rPh sb="11" eb="13">
      <t>カイシュウ</t>
    </rPh>
    <rPh sb="13" eb="15">
      <t>コウジ</t>
    </rPh>
    <rPh sb="15" eb="17">
      <t>イッシキ</t>
    </rPh>
    <phoneticPr fontId="36"/>
  </si>
  <si>
    <t>沼津小学校屋内運動場外壁改修工事</t>
    <rPh sb="0" eb="2">
      <t>ヌマヅ</t>
    </rPh>
    <rPh sb="2" eb="5">
      <t>ショウガッコウ</t>
    </rPh>
    <rPh sb="5" eb="7">
      <t>オクナイ</t>
    </rPh>
    <rPh sb="7" eb="10">
      <t>ウンドウジョウ</t>
    </rPh>
    <rPh sb="10" eb="12">
      <t>ガイヘキ</t>
    </rPh>
    <rPh sb="12" eb="14">
      <t>カイシュウ</t>
    </rPh>
    <rPh sb="14" eb="16">
      <t>コウジ</t>
    </rPh>
    <phoneticPr fontId="12"/>
  </si>
  <si>
    <t>郷ノ浦町小牧東触</t>
    <rPh sb="0" eb="1">
      <t>ゴウ</t>
    </rPh>
    <rPh sb="2" eb="4">
      <t>ウラチョウ</t>
    </rPh>
    <rPh sb="4" eb="6">
      <t>コマキ</t>
    </rPh>
    <rPh sb="6" eb="7">
      <t>ヒガシ</t>
    </rPh>
    <rPh sb="7" eb="8">
      <t>フ</t>
    </rPh>
    <phoneticPr fontId="12"/>
  </si>
  <si>
    <t>屋内運動場　外壁等改修工事　一式</t>
    <rPh sb="0" eb="2">
      <t>オクナイ</t>
    </rPh>
    <rPh sb="2" eb="5">
      <t>ウンドウジョウ</t>
    </rPh>
    <rPh sb="6" eb="8">
      <t>ガイヘキ</t>
    </rPh>
    <rPh sb="8" eb="9">
      <t>トウ</t>
    </rPh>
    <rPh sb="9" eb="11">
      <t>カイシュウ</t>
    </rPh>
    <rPh sb="11" eb="13">
      <t>コウジ</t>
    </rPh>
    <rPh sb="14" eb="16">
      <t>イッシキ</t>
    </rPh>
    <phoneticPr fontId="36"/>
  </si>
  <si>
    <t>瀬戸小学校屋内運動場外壁改修工事</t>
    <rPh sb="0" eb="2">
      <t>セト</t>
    </rPh>
    <rPh sb="2" eb="5">
      <t>ショウガッコウ</t>
    </rPh>
    <rPh sb="5" eb="7">
      <t>オクナイ</t>
    </rPh>
    <rPh sb="7" eb="10">
      <t>ウンドウジョウ</t>
    </rPh>
    <rPh sb="10" eb="12">
      <t>ガイヘキ</t>
    </rPh>
    <rPh sb="12" eb="14">
      <t>カイシュウ</t>
    </rPh>
    <rPh sb="14" eb="16">
      <t>コウジ</t>
    </rPh>
    <phoneticPr fontId="12"/>
  </si>
  <si>
    <t>芦辺町箱崎大左右触</t>
    <rPh sb="0" eb="3">
      <t>アシベチョウ</t>
    </rPh>
    <rPh sb="3" eb="5">
      <t>ハコザキ</t>
    </rPh>
    <rPh sb="5" eb="8">
      <t>タイソウ</t>
    </rPh>
    <rPh sb="8" eb="9">
      <t>フ</t>
    </rPh>
    <phoneticPr fontId="12"/>
  </si>
  <si>
    <t>石田小学校屋内運動場外壁及び屋根改修工事</t>
    <rPh sb="0" eb="2">
      <t>イシダ</t>
    </rPh>
    <rPh sb="2" eb="5">
      <t>ショウガッコウ</t>
    </rPh>
    <rPh sb="5" eb="7">
      <t>オクナイ</t>
    </rPh>
    <rPh sb="7" eb="10">
      <t>ウンドウジョウ</t>
    </rPh>
    <rPh sb="10" eb="12">
      <t>ガイヘキ</t>
    </rPh>
    <rPh sb="12" eb="13">
      <t>オヨ</t>
    </rPh>
    <rPh sb="14" eb="16">
      <t>ヤネ</t>
    </rPh>
    <rPh sb="16" eb="18">
      <t>カイシュウ</t>
    </rPh>
    <rPh sb="18" eb="20">
      <t>コウジ</t>
    </rPh>
    <phoneticPr fontId="12"/>
  </si>
  <si>
    <t>石田町石田西触</t>
    <rPh sb="0" eb="2">
      <t>イシダ</t>
    </rPh>
    <rPh sb="2" eb="3">
      <t>チョウ</t>
    </rPh>
    <rPh sb="3" eb="5">
      <t>イシダ</t>
    </rPh>
    <rPh sb="5" eb="6">
      <t>ニシ</t>
    </rPh>
    <rPh sb="6" eb="7">
      <t>フ</t>
    </rPh>
    <phoneticPr fontId="12"/>
  </si>
  <si>
    <t>屋内運動場　外壁屋根等改修工事　一式</t>
    <rPh sb="0" eb="2">
      <t>オクナイ</t>
    </rPh>
    <rPh sb="2" eb="5">
      <t>ウンドウジョウ</t>
    </rPh>
    <rPh sb="6" eb="8">
      <t>ガイヘキ</t>
    </rPh>
    <rPh sb="8" eb="10">
      <t>ヤネ</t>
    </rPh>
    <rPh sb="10" eb="11">
      <t>トウ</t>
    </rPh>
    <rPh sb="11" eb="13">
      <t>カイシュウ</t>
    </rPh>
    <rPh sb="13" eb="15">
      <t>コウジ</t>
    </rPh>
    <rPh sb="16" eb="18">
      <t>イッシキ</t>
    </rPh>
    <phoneticPr fontId="36"/>
  </si>
  <si>
    <t>箱崎小学校グラウンド改修工事</t>
    <rPh sb="0" eb="2">
      <t>ハコザキ</t>
    </rPh>
    <rPh sb="2" eb="5">
      <t>ショウガッコウ</t>
    </rPh>
    <rPh sb="10" eb="12">
      <t>カイシュウ</t>
    </rPh>
    <rPh sb="12" eb="14">
      <t>コウジ</t>
    </rPh>
    <phoneticPr fontId="12"/>
  </si>
  <si>
    <t>芦辺町箱崎釘ノ尾触</t>
    <rPh sb="0" eb="3">
      <t>アシベチョウ</t>
    </rPh>
    <rPh sb="3" eb="5">
      <t>ハコザキ</t>
    </rPh>
    <rPh sb="5" eb="6">
      <t>クギ</t>
    </rPh>
    <rPh sb="7" eb="8">
      <t>オ</t>
    </rPh>
    <rPh sb="8" eb="9">
      <t>フ</t>
    </rPh>
    <phoneticPr fontId="12"/>
  </si>
  <si>
    <t>全面剥ぎ取り、覆土、転圧等</t>
    <rPh sb="0" eb="2">
      <t>ゼンメン</t>
    </rPh>
    <rPh sb="2" eb="3">
      <t>ハ</t>
    </rPh>
    <rPh sb="4" eb="5">
      <t>ト</t>
    </rPh>
    <rPh sb="7" eb="9">
      <t>フクド</t>
    </rPh>
    <rPh sb="10" eb="12">
      <t>テンアツ</t>
    </rPh>
    <rPh sb="12" eb="13">
      <t>トウ</t>
    </rPh>
    <phoneticPr fontId="12"/>
  </si>
  <si>
    <t>芦辺中学校校舎改築及び改修工事（電気設備）</t>
    <rPh sb="0" eb="2">
      <t>アシベ</t>
    </rPh>
    <rPh sb="2" eb="5">
      <t>チュウガッコウ</t>
    </rPh>
    <rPh sb="5" eb="7">
      <t>コウシャ</t>
    </rPh>
    <rPh sb="7" eb="9">
      <t>カイチク</t>
    </rPh>
    <rPh sb="9" eb="10">
      <t>オヨ</t>
    </rPh>
    <rPh sb="11" eb="13">
      <t>カイシュウ</t>
    </rPh>
    <rPh sb="13" eb="15">
      <t>コウジ</t>
    </rPh>
    <rPh sb="16" eb="18">
      <t>デンキ</t>
    </rPh>
    <rPh sb="18" eb="20">
      <t>セツビ</t>
    </rPh>
    <phoneticPr fontId="12"/>
  </si>
  <si>
    <t>芦辺町中野郷西触</t>
    <rPh sb="0" eb="3">
      <t>アシベチョウ</t>
    </rPh>
    <rPh sb="3" eb="4">
      <t>ナカ</t>
    </rPh>
    <rPh sb="4" eb="5">
      <t>ノ</t>
    </rPh>
    <rPh sb="5" eb="6">
      <t>ゴウ</t>
    </rPh>
    <rPh sb="6" eb="7">
      <t>ニシ</t>
    </rPh>
    <rPh sb="7" eb="8">
      <t>フ</t>
    </rPh>
    <phoneticPr fontId="12"/>
  </si>
  <si>
    <t>校舎新築工事一式及び一部改修工事</t>
    <rPh sb="0" eb="2">
      <t>コウシャ</t>
    </rPh>
    <rPh sb="2" eb="4">
      <t>シンチク</t>
    </rPh>
    <rPh sb="4" eb="6">
      <t>コウジ</t>
    </rPh>
    <rPh sb="6" eb="8">
      <t>イッシキ</t>
    </rPh>
    <rPh sb="8" eb="9">
      <t>オヨ</t>
    </rPh>
    <rPh sb="10" eb="12">
      <t>イチブ</t>
    </rPh>
    <rPh sb="12" eb="14">
      <t>カイシュウ</t>
    </rPh>
    <rPh sb="14" eb="16">
      <t>コウジ</t>
    </rPh>
    <phoneticPr fontId="12"/>
  </si>
  <si>
    <t>芦辺中学校校舎改築及び改修工事（機械設備）</t>
    <rPh sb="0" eb="2">
      <t>アシベ</t>
    </rPh>
    <rPh sb="2" eb="5">
      <t>チュウガッコウ</t>
    </rPh>
    <rPh sb="5" eb="7">
      <t>コウシャ</t>
    </rPh>
    <rPh sb="7" eb="9">
      <t>カイチク</t>
    </rPh>
    <rPh sb="9" eb="10">
      <t>オヨ</t>
    </rPh>
    <rPh sb="11" eb="13">
      <t>カイシュウ</t>
    </rPh>
    <rPh sb="13" eb="15">
      <t>コウジ</t>
    </rPh>
    <rPh sb="16" eb="20">
      <t>キカイセツビ</t>
    </rPh>
    <phoneticPr fontId="12"/>
  </si>
  <si>
    <t>石田中学校屋内運動場外壁及び屋根改修工事</t>
    <rPh sb="0" eb="2">
      <t>イシダ</t>
    </rPh>
    <rPh sb="2" eb="5">
      <t>チュウガッコウ</t>
    </rPh>
    <rPh sb="5" eb="7">
      <t>オクナイ</t>
    </rPh>
    <rPh sb="7" eb="10">
      <t>ウンドウジョウ</t>
    </rPh>
    <rPh sb="10" eb="12">
      <t>ガイヘキ</t>
    </rPh>
    <rPh sb="12" eb="13">
      <t>オヨ</t>
    </rPh>
    <rPh sb="14" eb="16">
      <t>ヤネ</t>
    </rPh>
    <rPh sb="16" eb="18">
      <t>カイシュウ</t>
    </rPh>
    <rPh sb="18" eb="20">
      <t>コウジ</t>
    </rPh>
    <phoneticPr fontId="12"/>
  </si>
  <si>
    <t>健康増進課</t>
    <rPh sb="0" eb="2">
      <t>ケンコウ</t>
    </rPh>
    <rPh sb="2" eb="4">
      <t>ゾウシン</t>
    </rPh>
    <rPh sb="4" eb="5">
      <t>カ</t>
    </rPh>
    <phoneticPr fontId="12"/>
  </si>
  <si>
    <t>母子健康センター解体工事</t>
    <rPh sb="0" eb="2">
      <t>ボシ</t>
    </rPh>
    <rPh sb="2" eb="4">
      <t>ケンコウ</t>
    </rPh>
    <rPh sb="8" eb="10">
      <t>カイタイ</t>
    </rPh>
    <rPh sb="10" eb="12">
      <t>コウジ</t>
    </rPh>
    <phoneticPr fontId="12"/>
  </si>
  <si>
    <t>芦辺町諸吉本村触</t>
    <rPh sb="0" eb="3">
      <t>アシベチョウ</t>
    </rPh>
    <rPh sb="3" eb="4">
      <t>モロ</t>
    </rPh>
    <rPh sb="4" eb="5">
      <t>ヨシ</t>
    </rPh>
    <rPh sb="5" eb="7">
      <t>ホンムラ</t>
    </rPh>
    <rPh sb="7" eb="8">
      <t>フ</t>
    </rPh>
    <phoneticPr fontId="12"/>
  </si>
  <si>
    <t>母子健康センターの解体</t>
    <rPh sb="0" eb="2">
      <t>ボシ</t>
    </rPh>
    <rPh sb="2" eb="4">
      <t>ケンコウ</t>
    </rPh>
    <rPh sb="9" eb="11">
      <t>カイタイ</t>
    </rPh>
    <phoneticPr fontId="12"/>
  </si>
  <si>
    <t>壱岐市役所芦辺庁舎耐震改修工事（建築）</t>
    <rPh sb="0" eb="5">
      <t>イキシヤクショ</t>
    </rPh>
    <rPh sb="5" eb="7">
      <t>アシベ</t>
    </rPh>
    <rPh sb="7" eb="9">
      <t>チョウシャ</t>
    </rPh>
    <rPh sb="9" eb="11">
      <t>タイシン</t>
    </rPh>
    <rPh sb="11" eb="13">
      <t>カイシュウ</t>
    </rPh>
    <rPh sb="13" eb="15">
      <t>コウジ</t>
    </rPh>
    <rPh sb="16" eb="18">
      <t>ケンチク</t>
    </rPh>
    <phoneticPr fontId="12"/>
  </si>
  <si>
    <t>耐震改修工事</t>
    <rPh sb="0" eb="2">
      <t>タイシン</t>
    </rPh>
    <rPh sb="2" eb="4">
      <t>カイシュウ</t>
    </rPh>
    <rPh sb="4" eb="6">
      <t>コウジ</t>
    </rPh>
    <phoneticPr fontId="12"/>
  </si>
  <si>
    <t>制限付一般競争入札</t>
    <rPh sb="0" eb="2">
      <t>セイゲン</t>
    </rPh>
    <rPh sb="2" eb="3">
      <t>ツ</t>
    </rPh>
    <rPh sb="3" eb="5">
      <t>イッパン</t>
    </rPh>
    <rPh sb="5" eb="7">
      <t>キョウソウ</t>
    </rPh>
    <rPh sb="7" eb="9">
      <t>ニュウサツ</t>
    </rPh>
    <phoneticPr fontId="12"/>
  </si>
  <si>
    <t>壱岐市役所芦辺庁舎耐震改修工事（電気設備）</t>
    <rPh sb="0" eb="5">
      <t>イキシヤクショ</t>
    </rPh>
    <rPh sb="5" eb="7">
      <t>アシベ</t>
    </rPh>
    <rPh sb="7" eb="9">
      <t>チョウシャ</t>
    </rPh>
    <rPh sb="9" eb="11">
      <t>タイシン</t>
    </rPh>
    <rPh sb="11" eb="13">
      <t>カイシュウ</t>
    </rPh>
    <rPh sb="13" eb="15">
      <t>コウジ</t>
    </rPh>
    <rPh sb="16" eb="18">
      <t>デンキ</t>
    </rPh>
    <rPh sb="18" eb="20">
      <t>セツビ</t>
    </rPh>
    <phoneticPr fontId="12"/>
  </si>
  <si>
    <t>電気設備改修工事</t>
    <rPh sb="0" eb="2">
      <t>デンキ</t>
    </rPh>
    <rPh sb="2" eb="4">
      <t>セツビ</t>
    </rPh>
    <rPh sb="4" eb="6">
      <t>カイシュウ</t>
    </rPh>
    <rPh sb="6" eb="8">
      <t>コウジ</t>
    </rPh>
    <phoneticPr fontId="12"/>
  </si>
  <si>
    <t>壱岐市役所芦辺庁舎耐震改修工事（機械設備）</t>
    <rPh sb="0" eb="5">
      <t>イキシヤクショ</t>
    </rPh>
    <rPh sb="5" eb="7">
      <t>アシベ</t>
    </rPh>
    <rPh sb="7" eb="9">
      <t>チョウシャ</t>
    </rPh>
    <rPh sb="9" eb="11">
      <t>タイシン</t>
    </rPh>
    <rPh sb="11" eb="13">
      <t>カイシュウ</t>
    </rPh>
    <rPh sb="13" eb="15">
      <t>コウジ</t>
    </rPh>
    <rPh sb="16" eb="18">
      <t>キカイ</t>
    </rPh>
    <rPh sb="18" eb="20">
      <t>セツビ</t>
    </rPh>
    <phoneticPr fontId="12"/>
  </si>
  <si>
    <t>機械設備改修工事</t>
    <rPh sb="0" eb="2">
      <t>キカイ</t>
    </rPh>
    <rPh sb="2" eb="4">
      <t>セツビ</t>
    </rPh>
    <rPh sb="4" eb="6">
      <t>カイシュウ</t>
    </rPh>
    <rPh sb="6" eb="8">
      <t>コウジ</t>
    </rPh>
    <phoneticPr fontId="12"/>
  </si>
  <si>
    <t>壱岐市役所石田庁舎耐震改修工事（建築）</t>
    <rPh sb="0" eb="5">
      <t>イキシヤクショ</t>
    </rPh>
    <rPh sb="5" eb="7">
      <t>イシダ</t>
    </rPh>
    <rPh sb="7" eb="9">
      <t>チョウシャ</t>
    </rPh>
    <rPh sb="9" eb="11">
      <t>タイシン</t>
    </rPh>
    <rPh sb="11" eb="13">
      <t>カイシュウ</t>
    </rPh>
    <rPh sb="13" eb="15">
      <t>コウジ</t>
    </rPh>
    <rPh sb="16" eb="18">
      <t>ケンチク</t>
    </rPh>
    <phoneticPr fontId="12"/>
  </si>
  <si>
    <t>壱岐市役所石田庁舎耐震改修工事（電気設備）</t>
    <rPh sb="0" eb="5">
      <t>イキシヤクショ</t>
    </rPh>
    <rPh sb="5" eb="7">
      <t>イシダ</t>
    </rPh>
    <rPh sb="7" eb="9">
      <t>チョウシャ</t>
    </rPh>
    <rPh sb="9" eb="11">
      <t>タイシン</t>
    </rPh>
    <rPh sb="11" eb="13">
      <t>カイシュウ</t>
    </rPh>
    <rPh sb="13" eb="15">
      <t>コウジ</t>
    </rPh>
    <rPh sb="16" eb="18">
      <t>デンキ</t>
    </rPh>
    <rPh sb="18" eb="20">
      <t>セツビ</t>
    </rPh>
    <phoneticPr fontId="12"/>
  </si>
  <si>
    <t>壱岐市役所石田庁舎耐震改修工事（機械設備）</t>
    <rPh sb="0" eb="5">
      <t>イキシヤクショ</t>
    </rPh>
    <rPh sb="5" eb="7">
      <t>イシダ</t>
    </rPh>
    <rPh sb="7" eb="9">
      <t>チョウシャ</t>
    </rPh>
    <rPh sb="9" eb="11">
      <t>タイシン</t>
    </rPh>
    <rPh sb="11" eb="13">
      <t>カイシュウ</t>
    </rPh>
    <rPh sb="13" eb="15">
      <t>コウジ</t>
    </rPh>
    <rPh sb="16" eb="18">
      <t>キカイ</t>
    </rPh>
    <rPh sb="18" eb="20">
      <t>セツビ</t>
    </rPh>
    <phoneticPr fontId="12"/>
  </si>
  <si>
    <t>市民福祉課</t>
    <rPh sb="0" eb="5">
      <t>シミンフクシカ</t>
    </rPh>
    <phoneticPr fontId="12"/>
  </si>
  <si>
    <t>勝本町大坂地区老人憩いの家改修工事</t>
    <rPh sb="0" eb="3">
      <t>カツモトチョウ</t>
    </rPh>
    <rPh sb="3" eb="5">
      <t>オオサカ</t>
    </rPh>
    <rPh sb="5" eb="7">
      <t>チク</t>
    </rPh>
    <rPh sb="7" eb="9">
      <t>ロウジンイ</t>
    </rPh>
    <rPh sb="9" eb="13">
      <t>コイノイエ</t>
    </rPh>
    <rPh sb="13" eb="17">
      <t>カイシュウコウジ</t>
    </rPh>
    <phoneticPr fontId="12"/>
  </si>
  <si>
    <t>勝本町大久保触</t>
    <rPh sb="0" eb="3">
      <t>カツモトチョウ</t>
    </rPh>
    <rPh sb="3" eb="7">
      <t>オオクボフレ</t>
    </rPh>
    <phoneticPr fontId="12"/>
  </si>
  <si>
    <t>屋根改修工事</t>
    <rPh sb="0" eb="6">
      <t>ヤネカイシュウコウジ</t>
    </rPh>
    <phoneticPr fontId="12"/>
  </si>
  <si>
    <t>石田町総合福祉センターエレベーター改修工事</t>
    <rPh sb="0" eb="3">
      <t>イシダチョウ</t>
    </rPh>
    <rPh sb="3" eb="5">
      <t>ソウゴウ</t>
    </rPh>
    <rPh sb="5" eb="7">
      <t>フクシ</t>
    </rPh>
    <rPh sb="17" eb="19">
      <t>カイシュウ</t>
    </rPh>
    <rPh sb="19" eb="21">
      <t>コウジ</t>
    </rPh>
    <phoneticPr fontId="12"/>
  </si>
  <si>
    <t>石田町石田西触</t>
    <rPh sb="0" eb="2">
      <t>イシダ</t>
    </rPh>
    <rPh sb="2" eb="3">
      <t>マチ</t>
    </rPh>
    <rPh sb="3" eb="5">
      <t>イシダ</t>
    </rPh>
    <rPh sb="5" eb="6">
      <t>ニシ</t>
    </rPh>
    <rPh sb="6" eb="7">
      <t>ショク</t>
    </rPh>
    <phoneticPr fontId="12"/>
  </si>
  <si>
    <t>エレベーター改修工事</t>
  </si>
  <si>
    <t>農林課</t>
    <rPh sb="0" eb="3">
      <t>ノウリンカ</t>
    </rPh>
    <phoneticPr fontId="12"/>
  </si>
  <si>
    <t>神里2地区外1地区災害復旧工事</t>
    <rPh sb="0" eb="2">
      <t>カミザト</t>
    </rPh>
    <rPh sb="3" eb="5">
      <t>チク</t>
    </rPh>
    <rPh sb="5" eb="6">
      <t>ホカ</t>
    </rPh>
    <rPh sb="7" eb="9">
      <t>チク</t>
    </rPh>
    <rPh sb="9" eb="11">
      <t>サイガイ</t>
    </rPh>
    <rPh sb="11" eb="13">
      <t>フッキュウ</t>
    </rPh>
    <rPh sb="13" eb="15">
      <t>コウジ</t>
    </rPh>
    <phoneticPr fontId="2"/>
  </si>
  <si>
    <t>芦辺町箱崎本村触</t>
    <rPh sb="0" eb="3">
      <t>アシベチョウ</t>
    </rPh>
    <rPh sb="3" eb="5">
      <t>ハコザキ</t>
    </rPh>
    <rPh sb="5" eb="7">
      <t>ホンムラ</t>
    </rPh>
    <rPh sb="7" eb="8">
      <t>フレ</t>
    </rPh>
    <phoneticPr fontId="2"/>
  </si>
  <si>
    <t>災害復旧工事</t>
    <rPh sb="0" eb="2">
      <t>サイガイ</t>
    </rPh>
    <rPh sb="2" eb="4">
      <t>フッキュウ</t>
    </rPh>
    <rPh sb="4" eb="6">
      <t>コウジ</t>
    </rPh>
    <phoneticPr fontId="12"/>
  </si>
  <si>
    <t>藤尾陵地区災害復旧工事</t>
    <rPh sb="0" eb="2">
      <t>フジオ</t>
    </rPh>
    <rPh sb="2" eb="3">
      <t>リョウ</t>
    </rPh>
    <rPh sb="3" eb="5">
      <t>チク</t>
    </rPh>
    <rPh sb="5" eb="7">
      <t>サイガイ</t>
    </rPh>
    <rPh sb="7" eb="9">
      <t>フッキュウ</t>
    </rPh>
    <rPh sb="9" eb="11">
      <t>コウジ</t>
    </rPh>
    <phoneticPr fontId="12"/>
  </si>
  <si>
    <t>郷ノ浦町東触</t>
    <rPh sb="0" eb="1">
      <t>ゴウ</t>
    </rPh>
    <rPh sb="2" eb="4">
      <t>ウラチョウ</t>
    </rPh>
    <rPh sb="4" eb="5">
      <t>ヒガシ</t>
    </rPh>
    <rPh sb="5" eb="6">
      <t>フ</t>
    </rPh>
    <phoneticPr fontId="12"/>
  </si>
  <si>
    <t>市山喬1地区外2地区災害復旧工事</t>
    <rPh sb="0" eb="2">
      <t>イチヤマ</t>
    </rPh>
    <rPh sb="2" eb="3">
      <t>キョウ</t>
    </rPh>
    <rPh sb="4" eb="6">
      <t>チク</t>
    </rPh>
    <rPh sb="6" eb="7">
      <t>ホカ</t>
    </rPh>
    <rPh sb="8" eb="10">
      <t>チク</t>
    </rPh>
    <rPh sb="10" eb="12">
      <t>サイガイ</t>
    </rPh>
    <rPh sb="12" eb="14">
      <t>フッキュウ</t>
    </rPh>
    <rPh sb="14" eb="16">
      <t>コウジ</t>
    </rPh>
    <phoneticPr fontId="12"/>
  </si>
  <si>
    <t>郷ノ浦町若松触</t>
    <rPh sb="0" eb="1">
      <t>ゴウ</t>
    </rPh>
    <rPh sb="2" eb="4">
      <t>ウラチョウ</t>
    </rPh>
    <rPh sb="4" eb="6">
      <t>ワカマツ</t>
    </rPh>
    <rPh sb="6" eb="7">
      <t>フ</t>
    </rPh>
    <phoneticPr fontId="12"/>
  </si>
  <si>
    <t>小金丸地区外1地区災害復旧工事</t>
    <rPh sb="0" eb="2">
      <t>コガネ</t>
    </rPh>
    <rPh sb="2" eb="3">
      <t>マル</t>
    </rPh>
    <rPh sb="3" eb="5">
      <t>チク</t>
    </rPh>
    <rPh sb="5" eb="6">
      <t>ホカ</t>
    </rPh>
    <rPh sb="7" eb="9">
      <t>チク</t>
    </rPh>
    <rPh sb="9" eb="11">
      <t>サイガイ</t>
    </rPh>
    <rPh sb="11" eb="13">
      <t>フッキュウ</t>
    </rPh>
    <rPh sb="13" eb="15">
      <t>コウジ</t>
    </rPh>
    <phoneticPr fontId="12"/>
  </si>
  <si>
    <t>勝本町本宮仲触他</t>
    <rPh sb="0" eb="3">
      <t>カツモトチョウ</t>
    </rPh>
    <rPh sb="3" eb="5">
      <t>ホングウ</t>
    </rPh>
    <rPh sb="5" eb="6">
      <t>ナカ</t>
    </rPh>
    <rPh sb="6" eb="7">
      <t>フレ</t>
    </rPh>
    <rPh sb="7" eb="8">
      <t>ホカ</t>
    </rPh>
    <phoneticPr fontId="12"/>
  </si>
  <si>
    <t>南地区外1地区災害復旧工事</t>
    <rPh sb="0" eb="1">
      <t>ミナミ</t>
    </rPh>
    <rPh sb="1" eb="3">
      <t>チク</t>
    </rPh>
    <rPh sb="3" eb="4">
      <t>ホカ</t>
    </rPh>
    <rPh sb="5" eb="7">
      <t>チク</t>
    </rPh>
    <rPh sb="7" eb="9">
      <t>サイガイ</t>
    </rPh>
    <rPh sb="9" eb="11">
      <t>フッキュウ</t>
    </rPh>
    <rPh sb="11" eb="13">
      <t>コウジ</t>
    </rPh>
    <phoneticPr fontId="12"/>
  </si>
  <si>
    <t>勝本町坂本触</t>
    <rPh sb="0" eb="3">
      <t>カツモトチョウ</t>
    </rPh>
    <rPh sb="3" eb="5">
      <t>サカモト</t>
    </rPh>
    <rPh sb="5" eb="6">
      <t>フレ</t>
    </rPh>
    <phoneticPr fontId="12"/>
  </si>
  <si>
    <t>斉藤和地区外1地区災害復旧工事</t>
    <rPh sb="0" eb="2">
      <t>サイトウ</t>
    </rPh>
    <rPh sb="2" eb="3">
      <t>カズ</t>
    </rPh>
    <rPh sb="3" eb="5">
      <t>チク</t>
    </rPh>
    <rPh sb="5" eb="6">
      <t>ホカ</t>
    </rPh>
    <rPh sb="7" eb="9">
      <t>チク</t>
    </rPh>
    <rPh sb="9" eb="11">
      <t>サイガイ</t>
    </rPh>
    <rPh sb="11" eb="13">
      <t>フッキュウ</t>
    </rPh>
    <rPh sb="13" eb="15">
      <t>コウジ</t>
    </rPh>
    <phoneticPr fontId="12"/>
  </si>
  <si>
    <t>勝本町片山触</t>
    <rPh sb="0" eb="3">
      <t>カツモトチョウ</t>
    </rPh>
    <rPh sb="3" eb="5">
      <t>カタヤマ</t>
    </rPh>
    <rPh sb="5" eb="6">
      <t>フレ</t>
    </rPh>
    <phoneticPr fontId="12"/>
  </si>
  <si>
    <t>斉藤正地区災害復旧工事</t>
    <rPh sb="0" eb="2">
      <t>サイトウ</t>
    </rPh>
    <rPh sb="2" eb="3">
      <t>マサ</t>
    </rPh>
    <rPh sb="3" eb="5">
      <t>チク</t>
    </rPh>
    <rPh sb="5" eb="7">
      <t>サイガイ</t>
    </rPh>
    <rPh sb="7" eb="9">
      <t>フッキュウ</t>
    </rPh>
    <rPh sb="9" eb="11">
      <t>コウジ</t>
    </rPh>
    <phoneticPr fontId="12"/>
  </si>
  <si>
    <t>勝本町新城東触</t>
    <rPh sb="0" eb="3">
      <t>カツモトチョウ</t>
    </rPh>
    <rPh sb="3" eb="5">
      <t>シンジョウ</t>
    </rPh>
    <rPh sb="5" eb="6">
      <t>ヒガシ</t>
    </rPh>
    <rPh sb="6" eb="7">
      <t>フレ</t>
    </rPh>
    <phoneticPr fontId="12"/>
  </si>
  <si>
    <t>安永雅地区外2地区災害復旧工事</t>
    <rPh sb="0" eb="2">
      <t>ヤスナガ</t>
    </rPh>
    <rPh sb="2" eb="3">
      <t>ミヤビ</t>
    </rPh>
    <rPh sb="3" eb="5">
      <t>チク</t>
    </rPh>
    <rPh sb="5" eb="6">
      <t>ホカ</t>
    </rPh>
    <rPh sb="7" eb="9">
      <t>チク</t>
    </rPh>
    <rPh sb="9" eb="11">
      <t>サイガイ</t>
    </rPh>
    <rPh sb="11" eb="13">
      <t>フッキュウ</t>
    </rPh>
    <rPh sb="13" eb="15">
      <t>コウジ</t>
    </rPh>
    <phoneticPr fontId="12"/>
  </si>
  <si>
    <t>芦辺町湯岳本村触</t>
    <rPh sb="0" eb="3">
      <t>アシベチョウ</t>
    </rPh>
    <rPh sb="3" eb="4">
      <t>ユ</t>
    </rPh>
    <rPh sb="4" eb="5">
      <t>タケ</t>
    </rPh>
    <rPh sb="5" eb="7">
      <t>ホンムラ</t>
    </rPh>
    <rPh sb="7" eb="8">
      <t>フレ</t>
    </rPh>
    <phoneticPr fontId="12"/>
  </si>
  <si>
    <t>殿川穂地区外2地区災害復旧工事</t>
    <rPh sb="0" eb="1">
      <t>トノ</t>
    </rPh>
    <rPh sb="1" eb="2">
      <t>ガワ</t>
    </rPh>
    <rPh sb="2" eb="3">
      <t>ホ</t>
    </rPh>
    <rPh sb="3" eb="5">
      <t>チク</t>
    </rPh>
    <rPh sb="5" eb="6">
      <t>ホカ</t>
    </rPh>
    <rPh sb="7" eb="9">
      <t>チク</t>
    </rPh>
    <rPh sb="9" eb="11">
      <t>サイガイ</t>
    </rPh>
    <rPh sb="11" eb="13">
      <t>フッキュウ</t>
    </rPh>
    <rPh sb="13" eb="15">
      <t>コウジ</t>
    </rPh>
    <phoneticPr fontId="12"/>
  </si>
  <si>
    <t>芦辺町住吉前触他</t>
    <rPh sb="0" eb="3">
      <t>アシベチョウ</t>
    </rPh>
    <rPh sb="3" eb="5">
      <t>スミヨシ</t>
    </rPh>
    <rPh sb="5" eb="6">
      <t>マエ</t>
    </rPh>
    <rPh sb="6" eb="7">
      <t>フレ</t>
    </rPh>
    <rPh sb="7" eb="8">
      <t>ホカ</t>
    </rPh>
    <phoneticPr fontId="12"/>
  </si>
  <si>
    <t>富永栄1地区外2地区災害復旧工事</t>
    <rPh sb="0" eb="2">
      <t>トミナガ</t>
    </rPh>
    <rPh sb="2" eb="3">
      <t>サカエ</t>
    </rPh>
    <rPh sb="4" eb="6">
      <t>チク</t>
    </rPh>
    <rPh sb="6" eb="7">
      <t>ホカ</t>
    </rPh>
    <rPh sb="8" eb="10">
      <t>チク</t>
    </rPh>
    <rPh sb="10" eb="12">
      <t>サイガイ</t>
    </rPh>
    <rPh sb="12" eb="14">
      <t>フッキュウ</t>
    </rPh>
    <rPh sb="14" eb="16">
      <t>コウジ</t>
    </rPh>
    <phoneticPr fontId="12"/>
  </si>
  <si>
    <t>芦辺町住吉東触</t>
    <rPh sb="0" eb="3">
      <t>アシベチョウ</t>
    </rPh>
    <rPh sb="3" eb="5">
      <t>スミヨシ</t>
    </rPh>
    <rPh sb="5" eb="6">
      <t>ヒガシ</t>
    </rPh>
    <rPh sb="6" eb="7">
      <t>フレ</t>
    </rPh>
    <phoneticPr fontId="12"/>
  </si>
  <si>
    <t>崎山勝地区外2地区災害復旧工事</t>
    <rPh sb="0" eb="2">
      <t>サキヤマ</t>
    </rPh>
    <rPh sb="2" eb="3">
      <t>カツ</t>
    </rPh>
    <rPh sb="3" eb="5">
      <t>チク</t>
    </rPh>
    <rPh sb="5" eb="6">
      <t>ホカ</t>
    </rPh>
    <rPh sb="7" eb="9">
      <t>チク</t>
    </rPh>
    <rPh sb="9" eb="11">
      <t>サイガイ</t>
    </rPh>
    <rPh sb="11" eb="13">
      <t>フッキュウ</t>
    </rPh>
    <rPh sb="13" eb="15">
      <t>コウジ</t>
    </rPh>
    <phoneticPr fontId="12"/>
  </si>
  <si>
    <t>芦辺町箱崎諸津触</t>
    <rPh sb="0" eb="3">
      <t>アシベチョウ</t>
    </rPh>
    <rPh sb="3" eb="5">
      <t>ハコザキ</t>
    </rPh>
    <rPh sb="5" eb="6">
      <t>モロ</t>
    </rPh>
    <rPh sb="6" eb="7">
      <t>ツ</t>
    </rPh>
    <rPh sb="7" eb="8">
      <t>フレ</t>
    </rPh>
    <phoneticPr fontId="12"/>
  </si>
  <si>
    <t>大谷地区外2地区災害復旧工事</t>
    <rPh sb="0" eb="2">
      <t>オオタニ</t>
    </rPh>
    <rPh sb="2" eb="4">
      <t>チク</t>
    </rPh>
    <rPh sb="4" eb="5">
      <t>ホカ</t>
    </rPh>
    <rPh sb="6" eb="8">
      <t>チク</t>
    </rPh>
    <rPh sb="8" eb="10">
      <t>サイガイ</t>
    </rPh>
    <rPh sb="10" eb="12">
      <t>フッキュウ</t>
    </rPh>
    <rPh sb="12" eb="14">
      <t>コウジ</t>
    </rPh>
    <phoneticPr fontId="12"/>
  </si>
  <si>
    <t>石田町池田東触他</t>
    <rPh sb="0" eb="2">
      <t>イシダ</t>
    </rPh>
    <rPh sb="2" eb="3">
      <t>チョウ</t>
    </rPh>
    <rPh sb="3" eb="5">
      <t>イケダ</t>
    </rPh>
    <rPh sb="5" eb="6">
      <t>ヒガシ</t>
    </rPh>
    <rPh sb="6" eb="7">
      <t>フレ</t>
    </rPh>
    <rPh sb="7" eb="8">
      <t>ホカ</t>
    </rPh>
    <phoneticPr fontId="12"/>
  </si>
  <si>
    <t>後藤文地区災害復旧工事</t>
    <rPh sb="0" eb="2">
      <t>ゴトウ</t>
    </rPh>
    <rPh sb="2" eb="3">
      <t>ブン</t>
    </rPh>
    <rPh sb="3" eb="5">
      <t>チク</t>
    </rPh>
    <rPh sb="5" eb="7">
      <t>サイガイ</t>
    </rPh>
    <rPh sb="7" eb="9">
      <t>フッキュウ</t>
    </rPh>
    <rPh sb="9" eb="11">
      <t>コウジ</t>
    </rPh>
    <phoneticPr fontId="12"/>
  </si>
  <si>
    <t>石田町筒城仲触</t>
    <rPh sb="0" eb="2">
      <t>イシダ</t>
    </rPh>
    <rPh sb="2" eb="3">
      <t>チョウ</t>
    </rPh>
    <rPh sb="3" eb="4">
      <t>ツツ</t>
    </rPh>
    <rPh sb="4" eb="5">
      <t>シロ</t>
    </rPh>
    <rPh sb="5" eb="6">
      <t>ナカ</t>
    </rPh>
    <rPh sb="6" eb="7">
      <t>フレ</t>
    </rPh>
    <phoneticPr fontId="12"/>
  </si>
  <si>
    <t>豊増地区外1地区災害復旧工事</t>
    <rPh sb="0" eb="1">
      <t>トヨ</t>
    </rPh>
    <rPh sb="1" eb="2">
      <t>マス</t>
    </rPh>
    <rPh sb="2" eb="4">
      <t>チク</t>
    </rPh>
    <rPh sb="4" eb="5">
      <t>ホカ</t>
    </rPh>
    <rPh sb="6" eb="8">
      <t>チク</t>
    </rPh>
    <rPh sb="8" eb="10">
      <t>サイガイ</t>
    </rPh>
    <rPh sb="10" eb="12">
      <t>フッキュウ</t>
    </rPh>
    <rPh sb="12" eb="14">
      <t>コウジ</t>
    </rPh>
    <phoneticPr fontId="12"/>
  </si>
  <si>
    <t>石田町筒城東触他</t>
    <rPh sb="0" eb="2">
      <t>イシダ</t>
    </rPh>
    <rPh sb="2" eb="3">
      <t>チョウ</t>
    </rPh>
    <rPh sb="3" eb="5">
      <t>ツツキ</t>
    </rPh>
    <rPh sb="5" eb="6">
      <t>ヒガシ</t>
    </rPh>
    <rPh sb="6" eb="7">
      <t>フレ</t>
    </rPh>
    <rPh sb="7" eb="8">
      <t>ホカ</t>
    </rPh>
    <phoneticPr fontId="12"/>
  </si>
  <si>
    <t>澤田安地区災害復旧工事</t>
    <rPh sb="0" eb="2">
      <t>サワダ</t>
    </rPh>
    <rPh sb="2" eb="3">
      <t>ヤス</t>
    </rPh>
    <rPh sb="3" eb="5">
      <t>チク</t>
    </rPh>
    <rPh sb="5" eb="7">
      <t>サイガイ</t>
    </rPh>
    <rPh sb="7" eb="9">
      <t>フッキュウ</t>
    </rPh>
    <rPh sb="9" eb="11">
      <t>コウジ</t>
    </rPh>
    <phoneticPr fontId="12"/>
  </si>
  <si>
    <t>石田町筒城西触</t>
    <rPh sb="0" eb="2">
      <t>イシダ</t>
    </rPh>
    <rPh sb="2" eb="3">
      <t>チョウ</t>
    </rPh>
    <rPh sb="3" eb="5">
      <t>ツツキ</t>
    </rPh>
    <rPh sb="5" eb="6">
      <t>ニシ</t>
    </rPh>
    <rPh sb="6" eb="7">
      <t>フレ</t>
    </rPh>
    <phoneticPr fontId="12"/>
  </si>
  <si>
    <t>向井地区外1地区災害復旧工事</t>
    <rPh sb="0" eb="2">
      <t>ムカイ</t>
    </rPh>
    <rPh sb="2" eb="4">
      <t>チク</t>
    </rPh>
    <rPh sb="4" eb="5">
      <t>ホカ</t>
    </rPh>
    <rPh sb="6" eb="8">
      <t>チク</t>
    </rPh>
    <rPh sb="8" eb="10">
      <t>サイガイ</t>
    </rPh>
    <rPh sb="10" eb="12">
      <t>フッキュウ</t>
    </rPh>
    <rPh sb="12" eb="14">
      <t>コウジ</t>
    </rPh>
    <phoneticPr fontId="12"/>
  </si>
  <si>
    <t>石田町池田東触</t>
    <rPh sb="0" eb="2">
      <t>イシダ</t>
    </rPh>
    <rPh sb="2" eb="3">
      <t>チョウ</t>
    </rPh>
    <rPh sb="3" eb="5">
      <t>イケダ</t>
    </rPh>
    <rPh sb="5" eb="6">
      <t>ヒガシ</t>
    </rPh>
    <rPh sb="6" eb="7">
      <t>フレ</t>
    </rPh>
    <phoneticPr fontId="12"/>
  </si>
  <si>
    <t>神田地区外2地区災害復旧工事</t>
    <rPh sb="0" eb="2">
      <t>コウダ</t>
    </rPh>
    <rPh sb="2" eb="4">
      <t>チク</t>
    </rPh>
    <rPh sb="4" eb="5">
      <t>ホカ</t>
    </rPh>
    <rPh sb="6" eb="8">
      <t>チク</t>
    </rPh>
    <rPh sb="8" eb="10">
      <t>サイガイ</t>
    </rPh>
    <rPh sb="10" eb="12">
      <t>フッキュウ</t>
    </rPh>
    <rPh sb="12" eb="14">
      <t>コウジ</t>
    </rPh>
    <phoneticPr fontId="12"/>
  </si>
  <si>
    <t>石田町筒城西触他</t>
    <rPh sb="0" eb="2">
      <t>イシダ</t>
    </rPh>
    <rPh sb="2" eb="3">
      <t>チョウ</t>
    </rPh>
    <rPh sb="3" eb="5">
      <t>ツツキ</t>
    </rPh>
    <rPh sb="5" eb="6">
      <t>ニシ</t>
    </rPh>
    <rPh sb="6" eb="7">
      <t>フレ</t>
    </rPh>
    <rPh sb="7" eb="8">
      <t>ホカ</t>
    </rPh>
    <phoneticPr fontId="12"/>
  </si>
  <si>
    <t>門谷地区外1地区災害復旧工事</t>
    <rPh sb="0" eb="1">
      <t>カド</t>
    </rPh>
    <rPh sb="1" eb="2">
      <t>タニ</t>
    </rPh>
    <rPh sb="2" eb="4">
      <t>チク</t>
    </rPh>
    <rPh sb="4" eb="5">
      <t>ホカ</t>
    </rPh>
    <rPh sb="6" eb="8">
      <t>チク</t>
    </rPh>
    <rPh sb="8" eb="10">
      <t>サイガイ</t>
    </rPh>
    <rPh sb="10" eb="12">
      <t>フッキュウ</t>
    </rPh>
    <rPh sb="12" eb="14">
      <t>コウジ</t>
    </rPh>
    <phoneticPr fontId="12"/>
  </si>
  <si>
    <t>澤田富地区災害復旧工事</t>
    <rPh sb="0" eb="2">
      <t>サワダ</t>
    </rPh>
    <rPh sb="2" eb="3">
      <t>トミ</t>
    </rPh>
    <rPh sb="3" eb="5">
      <t>チク</t>
    </rPh>
    <rPh sb="5" eb="7">
      <t>サイガイ</t>
    </rPh>
    <rPh sb="7" eb="9">
      <t>フッキュウ</t>
    </rPh>
    <rPh sb="9" eb="11">
      <t>コウジ</t>
    </rPh>
    <phoneticPr fontId="12"/>
  </si>
  <si>
    <t>石田町筒城仲触</t>
    <rPh sb="0" eb="2">
      <t>イシダ</t>
    </rPh>
    <rPh sb="2" eb="3">
      <t>チョウ</t>
    </rPh>
    <rPh sb="3" eb="5">
      <t>ツツキ</t>
    </rPh>
    <rPh sb="5" eb="6">
      <t>ナカ</t>
    </rPh>
    <rPh sb="6" eb="7">
      <t>フレ</t>
    </rPh>
    <phoneticPr fontId="12"/>
  </si>
  <si>
    <t>筒井地区外1地区災害復旧工事</t>
    <rPh sb="0" eb="2">
      <t>ツツイ</t>
    </rPh>
    <rPh sb="2" eb="4">
      <t>チク</t>
    </rPh>
    <rPh sb="4" eb="5">
      <t>ホカ</t>
    </rPh>
    <rPh sb="6" eb="8">
      <t>チク</t>
    </rPh>
    <rPh sb="8" eb="10">
      <t>サイガイ</t>
    </rPh>
    <rPh sb="10" eb="12">
      <t>フッキュウ</t>
    </rPh>
    <rPh sb="12" eb="14">
      <t>コウジ</t>
    </rPh>
    <phoneticPr fontId="12"/>
  </si>
  <si>
    <t>辻田進地区外1地区災害復旧工事</t>
    <rPh sb="0" eb="2">
      <t>ツジタ</t>
    </rPh>
    <rPh sb="2" eb="3">
      <t>ススム</t>
    </rPh>
    <rPh sb="3" eb="5">
      <t>チク</t>
    </rPh>
    <rPh sb="5" eb="6">
      <t>ホカ</t>
    </rPh>
    <rPh sb="7" eb="9">
      <t>チク</t>
    </rPh>
    <rPh sb="9" eb="11">
      <t>サイガイ</t>
    </rPh>
    <rPh sb="11" eb="13">
      <t>フッキュウ</t>
    </rPh>
    <rPh sb="13" eb="15">
      <t>コウジ</t>
    </rPh>
    <phoneticPr fontId="12"/>
  </si>
  <si>
    <t>石田町池田西触</t>
    <rPh sb="0" eb="2">
      <t>イシダ</t>
    </rPh>
    <rPh sb="2" eb="3">
      <t>チョウ</t>
    </rPh>
    <rPh sb="3" eb="5">
      <t>イケダ</t>
    </rPh>
    <rPh sb="5" eb="6">
      <t>ニシ</t>
    </rPh>
    <rPh sb="6" eb="7">
      <t>フレ</t>
    </rPh>
    <phoneticPr fontId="12"/>
  </si>
  <si>
    <t>浦川健地区外1地区災害復旧工事</t>
    <rPh sb="0" eb="2">
      <t>ウラカワ</t>
    </rPh>
    <rPh sb="2" eb="3">
      <t>ケン</t>
    </rPh>
    <rPh sb="3" eb="5">
      <t>チク</t>
    </rPh>
    <rPh sb="5" eb="6">
      <t>ホカ</t>
    </rPh>
    <rPh sb="7" eb="9">
      <t>チク</t>
    </rPh>
    <rPh sb="9" eb="11">
      <t>サイガイ</t>
    </rPh>
    <rPh sb="11" eb="13">
      <t>フッキュウ</t>
    </rPh>
    <rPh sb="13" eb="15">
      <t>コウジ</t>
    </rPh>
    <phoneticPr fontId="12"/>
  </si>
  <si>
    <t>郷ノ浦町里触</t>
    <rPh sb="0" eb="1">
      <t>ゴウ</t>
    </rPh>
    <rPh sb="2" eb="4">
      <t>ウラチョウ</t>
    </rPh>
    <rPh sb="4" eb="5">
      <t>サト</t>
    </rPh>
    <rPh sb="5" eb="6">
      <t>フ</t>
    </rPh>
    <phoneticPr fontId="12"/>
  </si>
  <si>
    <t>小島良地区外1地区災害復旧工事</t>
    <rPh sb="0" eb="2">
      <t>コジマ</t>
    </rPh>
    <rPh sb="2" eb="3">
      <t>リョウ</t>
    </rPh>
    <rPh sb="3" eb="5">
      <t>チク</t>
    </rPh>
    <rPh sb="5" eb="6">
      <t>ホカ</t>
    </rPh>
    <rPh sb="7" eb="9">
      <t>チク</t>
    </rPh>
    <rPh sb="9" eb="11">
      <t>サイガイ</t>
    </rPh>
    <rPh sb="11" eb="13">
      <t>フッキュウ</t>
    </rPh>
    <rPh sb="13" eb="15">
      <t>コウジ</t>
    </rPh>
    <phoneticPr fontId="12"/>
  </si>
  <si>
    <t>郷ノ浦町大浦触</t>
    <rPh sb="0" eb="1">
      <t>ゴウ</t>
    </rPh>
    <rPh sb="2" eb="4">
      <t>ウラチョウ</t>
    </rPh>
    <rPh sb="4" eb="6">
      <t>オオウラ</t>
    </rPh>
    <rPh sb="6" eb="7">
      <t>フ</t>
    </rPh>
    <phoneticPr fontId="12"/>
  </si>
  <si>
    <t>冨岩地区外1地区災害復旧工事</t>
    <rPh sb="0" eb="1">
      <t>トミ</t>
    </rPh>
    <rPh sb="1" eb="2">
      <t>イワ</t>
    </rPh>
    <rPh sb="2" eb="4">
      <t>チク</t>
    </rPh>
    <rPh sb="4" eb="5">
      <t>ホカ</t>
    </rPh>
    <rPh sb="6" eb="8">
      <t>チク</t>
    </rPh>
    <rPh sb="8" eb="10">
      <t>サイガイ</t>
    </rPh>
    <rPh sb="10" eb="12">
      <t>フッキュウ</t>
    </rPh>
    <rPh sb="12" eb="14">
      <t>コウジ</t>
    </rPh>
    <phoneticPr fontId="12"/>
  </si>
  <si>
    <t>岩川好地区外2地区災害復旧工事</t>
    <rPh sb="0" eb="2">
      <t>イワカワ</t>
    </rPh>
    <rPh sb="2" eb="3">
      <t>ヨシ</t>
    </rPh>
    <rPh sb="3" eb="5">
      <t>チク</t>
    </rPh>
    <rPh sb="5" eb="6">
      <t>ホカ</t>
    </rPh>
    <rPh sb="7" eb="9">
      <t>チク</t>
    </rPh>
    <rPh sb="9" eb="11">
      <t>サイガイ</t>
    </rPh>
    <rPh sb="11" eb="13">
      <t>フッキュウ</t>
    </rPh>
    <rPh sb="13" eb="15">
      <t>コウジ</t>
    </rPh>
    <phoneticPr fontId="12"/>
  </si>
  <si>
    <t>郷ノ浦町小牧東触他</t>
    <rPh sb="0" eb="1">
      <t>ゴウ</t>
    </rPh>
    <rPh sb="2" eb="4">
      <t>ウラチョウ</t>
    </rPh>
    <rPh sb="4" eb="6">
      <t>コマキ</t>
    </rPh>
    <rPh sb="6" eb="7">
      <t>ヒガシ</t>
    </rPh>
    <rPh sb="7" eb="8">
      <t>フ</t>
    </rPh>
    <rPh sb="8" eb="9">
      <t>ホカ</t>
    </rPh>
    <phoneticPr fontId="12"/>
  </si>
  <si>
    <t>立花武地区外2地区災害復旧工事</t>
    <rPh sb="0" eb="2">
      <t>タチバナ</t>
    </rPh>
    <rPh sb="2" eb="3">
      <t>タケシ</t>
    </rPh>
    <rPh sb="3" eb="5">
      <t>チク</t>
    </rPh>
    <rPh sb="5" eb="6">
      <t>ホカ</t>
    </rPh>
    <rPh sb="7" eb="9">
      <t>チク</t>
    </rPh>
    <rPh sb="9" eb="11">
      <t>サイガイ</t>
    </rPh>
    <rPh sb="11" eb="13">
      <t>フッキュウ</t>
    </rPh>
    <rPh sb="13" eb="15">
      <t>コウジ</t>
    </rPh>
    <phoneticPr fontId="12"/>
  </si>
  <si>
    <t>郷ノ浦町牛方触他</t>
    <rPh sb="0" eb="1">
      <t>ゴウ</t>
    </rPh>
    <rPh sb="2" eb="4">
      <t>ウラチョウ</t>
    </rPh>
    <rPh sb="4" eb="5">
      <t>ウシ</t>
    </rPh>
    <rPh sb="5" eb="6">
      <t>カタ</t>
    </rPh>
    <rPh sb="6" eb="7">
      <t>フ</t>
    </rPh>
    <rPh sb="7" eb="8">
      <t>ホカ</t>
    </rPh>
    <phoneticPr fontId="12"/>
  </si>
  <si>
    <t>久保田隆地区外3地区災害復旧工事</t>
    <rPh sb="0" eb="3">
      <t>クボタ</t>
    </rPh>
    <rPh sb="3" eb="4">
      <t>タカシ</t>
    </rPh>
    <rPh sb="4" eb="6">
      <t>チク</t>
    </rPh>
    <rPh sb="6" eb="7">
      <t>ホカ</t>
    </rPh>
    <rPh sb="8" eb="10">
      <t>チク</t>
    </rPh>
    <rPh sb="10" eb="12">
      <t>サイガイ</t>
    </rPh>
    <rPh sb="12" eb="14">
      <t>フッキュウ</t>
    </rPh>
    <rPh sb="14" eb="16">
      <t>コウジ</t>
    </rPh>
    <phoneticPr fontId="12"/>
  </si>
  <si>
    <t>郷ノ浦町初山西触</t>
    <rPh sb="0" eb="1">
      <t>ゴウ</t>
    </rPh>
    <rPh sb="2" eb="4">
      <t>ウラチョウ</t>
    </rPh>
    <rPh sb="4" eb="6">
      <t>ハツヤマ</t>
    </rPh>
    <rPh sb="6" eb="7">
      <t>ニシ</t>
    </rPh>
    <rPh sb="7" eb="8">
      <t>フ</t>
    </rPh>
    <phoneticPr fontId="12"/>
  </si>
  <si>
    <t>内山勝2地区外4地区災害復旧工事</t>
    <rPh sb="0" eb="2">
      <t>ウチヤマ</t>
    </rPh>
    <rPh sb="2" eb="3">
      <t>カツ</t>
    </rPh>
    <rPh sb="4" eb="6">
      <t>チク</t>
    </rPh>
    <rPh sb="6" eb="7">
      <t>ホカ</t>
    </rPh>
    <rPh sb="8" eb="10">
      <t>チク</t>
    </rPh>
    <rPh sb="10" eb="12">
      <t>サイガイ</t>
    </rPh>
    <rPh sb="12" eb="14">
      <t>フッキュウ</t>
    </rPh>
    <rPh sb="14" eb="16">
      <t>コウジ</t>
    </rPh>
    <phoneticPr fontId="12"/>
  </si>
  <si>
    <t>郷ノ浦町長峰東触</t>
    <rPh sb="0" eb="1">
      <t>ゴウ</t>
    </rPh>
    <rPh sb="2" eb="4">
      <t>ウラチョウ</t>
    </rPh>
    <rPh sb="4" eb="6">
      <t>ナガミネ</t>
    </rPh>
    <rPh sb="6" eb="7">
      <t>ヒガシ</t>
    </rPh>
    <rPh sb="7" eb="8">
      <t>フ</t>
    </rPh>
    <phoneticPr fontId="12"/>
  </si>
  <si>
    <t>山川千地区外2地区災害復旧工事</t>
    <rPh sb="0" eb="2">
      <t>ヤマカワ</t>
    </rPh>
    <rPh sb="2" eb="3">
      <t>セン</t>
    </rPh>
    <rPh sb="3" eb="5">
      <t>チク</t>
    </rPh>
    <rPh sb="5" eb="6">
      <t>ホカ</t>
    </rPh>
    <rPh sb="7" eb="9">
      <t>チク</t>
    </rPh>
    <rPh sb="9" eb="11">
      <t>サイガイ</t>
    </rPh>
    <rPh sb="11" eb="13">
      <t>フッキュウ</t>
    </rPh>
    <rPh sb="13" eb="15">
      <t>コウジ</t>
    </rPh>
    <phoneticPr fontId="12"/>
  </si>
  <si>
    <t>郷ノ浦町大原触他</t>
    <rPh sb="0" eb="1">
      <t>ゴウ</t>
    </rPh>
    <rPh sb="2" eb="4">
      <t>ウラチョウ</t>
    </rPh>
    <rPh sb="4" eb="6">
      <t>タイバル</t>
    </rPh>
    <rPh sb="6" eb="7">
      <t>フ</t>
    </rPh>
    <rPh sb="7" eb="8">
      <t>ホカ</t>
    </rPh>
    <phoneticPr fontId="12"/>
  </si>
  <si>
    <t>内山孝地区外3地区災害復旧工事</t>
    <rPh sb="0" eb="2">
      <t>ウチヤマ</t>
    </rPh>
    <rPh sb="2" eb="3">
      <t>タカシ</t>
    </rPh>
    <rPh sb="3" eb="5">
      <t>チク</t>
    </rPh>
    <rPh sb="5" eb="6">
      <t>ホカ</t>
    </rPh>
    <rPh sb="7" eb="9">
      <t>チク</t>
    </rPh>
    <rPh sb="9" eb="11">
      <t>サイガイ</t>
    </rPh>
    <rPh sb="11" eb="13">
      <t>フッキュウ</t>
    </rPh>
    <rPh sb="13" eb="15">
      <t>コウジ</t>
    </rPh>
    <phoneticPr fontId="12"/>
  </si>
  <si>
    <t>郷ノ浦町有安触</t>
    <rPh sb="0" eb="1">
      <t>ゴウ</t>
    </rPh>
    <rPh sb="2" eb="4">
      <t>ウラチョウ</t>
    </rPh>
    <rPh sb="4" eb="6">
      <t>アリヤス</t>
    </rPh>
    <rPh sb="6" eb="7">
      <t>フ</t>
    </rPh>
    <phoneticPr fontId="12"/>
  </si>
  <si>
    <t>竹富文地区災害復旧工事</t>
    <rPh sb="0" eb="2">
      <t>タケトミ</t>
    </rPh>
    <rPh sb="2" eb="3">
      <t>ブン</t>
    </rPh>
    <rPh sb="3" eb="5">
      <t>チク</t>
    </rPh>
    <rPh sb="5" eb="7">
      <t>サイガイ</t>
    </rPh>
    <rPh sb="7" eb="9">
      <t>フッキュウ</t>
    </rPh>
    <rPh sb="9" eb="11">
      <t>コウジ</t>
    </rPh>
    <phoneticPr fontId="12"/>
  </si>
  <si>
    <t>高瀬正地区災害復旧工事</t>
    <rPh sb="0" eb="2">
      <t>タカセ</t>
    </rPh>
    <rPh sb="2" eb="3">
      <t>マサ</t>
    </rPh>
    <rPh sb="3" eb="5">
      <t>チク</t>
    </rPh>
    <rPh sb="5" eb="7">
      <t>サイガイ</t>
    </rPh>
    <rPh sb="7" eb="9">
      <t>フッキュウ</t>
    </rPh>
    <rPh sb="9" eb="11">
      <t>コウジ</t>
    </rPh>
    <phoneticPr fontId="12"/>
  </si>
  <si>
    <t>平田千地区外1地区災害復旧工事</t>
    <rPh sb="0" eb="2">
      <t>ヒラタ</t>
    </rPh>
    <rPh sb="2" eb="3">
      <t>セン</t>
    </rPh>
    <rPh sb="3" eb="5">
      <t>チク</t>
    </rPh>
    <rPh sb="5" eb="6">
      <t>ホカ</t>
    </rPh>
    <rPh sb="7" eb="9">
      <t>チク</t>
    </rPh>
    <rPh sb="9" eb="11">
      <t>サイガイ</t>
    </rPh>
    <rPh sb="11" eb="13">
      <t>フッキュウ</t>
    </rPh>
    <rPh sb="13" eb="15">
      <t>コウジ</t>
    </rPh>
    <phoneticPr fontId="12"/>
  </si>
  <si>
    <t>郷ノ浦町庄触他</t>
    <rPh sb="0" eb="1">
      <t>ゴウ</t>
    </rPh>
    <rPh sb="2" eb="4">
      <t>ウラチョウ</t>
    </rPh>
    <rPh sb="4" eb="5">
      <t>ショウ</t>
    </rPh>
    <rPh sb="5" eb="6">
      <t>フ</t>
    </rPh>
    <rPh sb="6" eb="7">
      <t>ホカ</t>
    </rPh>
    <phoneticPr fontId="12"/>
  </si>
  <si>
    <t>草合康地区災害復旧工事</t>
    <rPh sb="0" eb="2">
      <t>クサアイ</t>
    </rPh>
    <rPh sb="2" eb="3">
      <t>ヤス</t>
    </rPh>
    <rPh sb="3" eb="5">
      <t>チク</t>
    </rPh>
    <rPh sb="5" eb="7">
      <t>サイガイ</t>
    </rPh>
    <rPh sb="7" eb="9">
      <t>フッキュウ</t>
    </rPh>
    <rPh sb="9" eb="11">
      <t>コウジ</t>
    </rPh>
    <phoneticPr fontId="12"/>
  </si>
  <si>
    <t>郷ノ浦町平人触</t>
    <rPh sb="0" eb="1">
      <t>ゴウ</t>
    </rPh>
    <rPh sb="2" eb="4">
      <t>ウラチョウ</t>
    </rPh>
    <rPh sb="4" eb="6">
      <t>ヒロウト</t>
    </rPh>
    <rPh sb="6" eb="7">
      <t>フ</t>
    </rPh>
    <phoneticPr fontId="12"/>
  </si>
  <si>
    <t>長嶋剛地区外2地区災害復旧工事</t>
    <rPh sb="0" eb="2">
      <t>ナガシマ</t>
    </rPh>
    <rPh sb="2" eb="3">
      <t>ツヨシ</t>
    </rPh>
    <rPh sb="3" eb="5">
      <t>チク</t>
    </rPh>
    <rPh sb="5" eb="6">
      <t>ホカ</t>
    </rPh>
    <rPh sb="7" eb="9">
      <t>チク</t>
    </rPh>
    <rPh sb="9" eb="11">
      <t>サイガイ</t>
    </rPh>
    <rPh sb="11" eb="13">
      <t>フッキュウ</t>
    </rPh>
    <rPh sb="13" eb="15">
      <t>コウジ</t>
    </rPh>
    <phoneticPr fontId="12"/>
  </si>
  <si>
    <t>郷ノ浦町坪触</t>
    <rPh sb="0" eb="1">
      <t>ゴウ</t>
    </rPh>
    <rPh sb="2" eb="4">
      <t>ウラチョウ</t>
    </rPh>
    <rPh sb="4" eb="5">
      <t>ツボ</t>
    </rPh>
    <rPh sb="5" eb="6">
      <t>フ</t>
    </rPh>
    <phoneticPr fontId="12"/>
  </si>
  <si>
    <t>浦川建地区外2地区災害復旧工事</t>
    <rPh sb="0" eb="2">
      <t>ウラカワ</t>
    </rPh>
    <rPh sb="2" eb="3">
      <t>ケン</t>
    </rPh>
    <rPh sb="3" eb="5">
      <t>チク</t>
    </rPh>
    <rPh sb="5" eb="6">
      <t>ホカ</t>
    </rPh>
    <rPh sb="7" eb="9">
      <t>チク</t>
    </rPh>
    <rPh sb="9" eb="11">
      <t>サイガイ</t>
    </rPh>
    <rPh sb="11" eb="13">
      <t>フッキュウ</t>
    </rPh>
    <rPh sb="13" eb="15">
      <t>コウジ</t>
    </rPh>
    <phoneticPr fontId="12"/>
  </si>
  <si>
    <t>郷ノ浦町志原南触</t>
    <rPh sb="0" eb="1">
      <t>ゴウ</t>
    </rPh>
    <rPh sb="2" eb="4">
      <t>ウラチョウ</t>
    </rPh>
    <rPh sb="4" eb="6">
      <t>シワラ</t>
    </rPh>
    <rPh sb="6" eb="7">
      <t>ミナミ</t>
    </rPh>
    <rPh sb="7" eb="8">
      <t>フ</t>
    </rPh>
    <phoneticPr fontId="12"/>
  </si>
  <si>
    <t>豊坂敏地区外2地区災害復旧工事</t>
    <rPh sb="0" eb="2">
      <t>トヨサカ</t>
    </rPh>
    <rPh sb="2" eb="3">
      <t>トシ</t>
    </rPh>
    <rPh sb="3" eb="5">
      <t>チク</t>
    </rPh>
    <rPh sb="5" eb="6">
      <t>ホカ</t>
    </rPh>
    <rPh sb="7" eb="9">
      <t>チク</t>
    </rPh>
    <rPh sb="9" eb="11">
      <t>サイガイ</t>
    </rPh>
    <rPh sb="11" eb="13">
      <t>フッキュウ</t>
    </rPh>
    <rPh sb="13" eb="15">
      <t>コウジ</t>
    </rPh>
    <phoneticPr fontId="12"/>
  </si>
  <si>
    <t>勝本町東触</t>
    <rPh sb="0" eb="3">
      <t>カツモトチョウ</t>
    </rPh>
    <rPh sb="3" eb="4">
      <t>ヒガシ</t>
    </rPh>
    <rPh sb="4" eb="5">
      <t>フレ</t>
    </rPh>
    <phoneticPr fontId="12"/>
  </si>
  <si>
    <t>豊永倉地区災害復旧工事</t>
    <rPh sb="0" eb="2">
      <t>トヨナガ</t>
    </rPh>
    <rPh sb="2" eb="3">
      <t>クラ</t>
    </rPh>
    <rPh sb="3" eb="5">
      <t>チク</t>
    </rPh>
    <rPh sb="5" eb="7">
      <t>サイガイ</t>
    </rPh>
    <rPh sb="7" eb="9">
      <t>フッキュウ</t>
    </rPh>
    <rPh sb="9" eb="11">
      <t>コウジ</t>
    </rPh>
    <phoneticPr fontId="12"/>
  </si>
  <si>
    <t>山川正地区外2地区災害復旧工事</t>
    <rPh sb="0" eb="2">
      <t>ヤマカワ</t>
    </rPh>
    <rPh sb="2" eb="3">
      <t>マサ</t>
    </rPh>
    <rPh sb="3" eb="5">
      <t>チク</t>
    </rPh>
    <rPh sb="5" eb="6">
      <t>ホカ</t>
    </rPh>
    <rPh sb="7" eb="9">
      <t>チク</t>
    </rPh>
    <rPh sb="9" eb="11">
      <t>サイガイ</t>
    </rPh>
    <rPh sb="11" eb="13">
      <t>フッキュウ</t>
    </rPh>
    <rPh sb="13" eb="15">
      <t>コウジ</t>
    </rPh>
    <phoneticPr fontId="12"/>
  </si>
  <si>
    <t>勝本町大久保触</t>
    <rPh sb="0" eb="3">
      <t>カツモトチョウ</t>
    </rPh>
    <rPh sb="3" eb="6">
      <t>オオクボ</t>
    </rPh>
    <rPh sb="6" eb="7">
      <t>フレ</t>
    </rPh>
    <phoneticPr fontId="12"/>
  </si>
  <si>
    <t>福田伸2地区外1地区災害復旧工事</t>
    <rPh sb="0" eb="2">
      <t>フクダ</t>
    </rPh>
    <rPh sb="2" eb="3">
      <t>ノブ</t>
    </rPh>
    <rPh sb="4" eb="6">
      <t>チク</t>
    </rPh>
    <rPh sb="6" eb="7">
      <t>ホカ</t>
    </rPh>
    <rPh sb="8" eb="10">
      <t>チク</t>
    </rPh>
    <rPh sb="10" eb="12">
      <t>サイガイ</t>
    </rPh>
    <rPh sb="12" eb="14">
      <t>フッキュウ</t>
    </rPh>
    <rPh sb="14" eb="16">
      <t>コウジ</t>
    </rPh>
    <phoneticPr fontId="12"/>
  </si>
  <si>
    <t>竹尾廣地区外1地区災害復旧工事</t>
    <rPh sb="0" eb="2">
      <t>タケオ</t>
    </rPh>
    <rPh sb="2" eb="3">
      <t>ヒロ</t>
    </rPh>
    <rPh sb="3" eb="5">
      <t>チク</t>
    </rPh>
    <rPh sb="5" eb="6">
      <t>ホカ</t>
    </rPh>
    <rPh sb="7" eb="9">
      <t>チク</t>
    </rPh>
    <rPh sb="9" eb="11">
      <t>サイガイ</t>
    </rPh>
    <rPh sb="11" eb="13">
      <t>フッキュウ</t>
    </rPh>
    <rPh sb="13" eb="15">
      <t>コウジ</t>
    </rPh>
    <phoneticPr fontId="12"/>
  </si>
  <si>
    <t>勝本町立石南触</t>
    <rPh sb="0" eb="3">
      <t>カツモトチョウ</t>
    </rPh>
    <rPh sb="3" eb="5">
      <t>タテイシ</t>
    </rPh>
    <rPh sb="5" eb="6">
      <t>ミナミ</t>
    </rPh>
    <rPh sb="6" eb="7">
      <t>フレ</t>
    </rPh>
    <phoneticPr fontId="12"/>
  </si>
  <si>
    <t>植村栄地区外3地区災害復旧工事</t>
    <rPh sb="0" eb="2">
      <t>ウエムラ</t>
    </rPh>
    <rPh sb="2" eb="3">
      <t>サカエ</t>
    </rPh>
    <rPh sb="3" eb="5">
      <t>チク</t>
    </rPh>
    <rPh sb="5" eb="6">
      <t>ホカ</t>
    </rPh>
    <rPh sb="7" eb="9">
      <t>チク</t>
    </rPh>
    <rPh sb="9" eb="11">
      <t>サイガイ</t>
    </rPh>
    <rPh sb="11" eb="13">
      <t>フッキュウ</t>
    </rPh>
    <rPh sb="13" eb="15">
      <t>コウジ</t>
    </rPh>
    <phoneticPr fontId="12"/>
  </si>
  <si>
    <t>勝本町西戸触他</t>
    <rPh sb="0" eb="3">
      <t>カツモトチョウ</t>
    </rPh>
    <rPh sb="3" eb="5">
      <t>サイト</t>
    </rPh>
    <rPh sb="5" eb="6">
      <t>フレ</t>
    </rPh>
    <rPh sb="6" eb="7">
      <t>ホカ</t>
    </rPh>
    <phoneticPr fontId="12"/>
  </si>
  <si>
    <t>白川松1地区外1地区災害復旧工事</t>
    <rPh sb="0" eb="2">
      <t>シラカワ</t>
    </rPh>
    <rPh sb="2" eb="3">
      <t>マツ</t>
    </rPh>
    <rPh sb="4" eb="6">
      <t>チク</t>
    </rPh>
    <rPh sb="6" eb="7">
      <t>ホカ</t>
    </rPh>
    <rPh sb="8" eb="10">
      <t>チク</t>
    </rPh>
    <rPh sb="10" eb="12">
      <t>サイガイ</t>
    </rPh>
    <rPh sb="12" eb="14">
      <t>フッキュウ</t>
    </rPh>
    <rPh sb="14" eb="16">
      <t>コウジ</t>
    </rPh>
    <phoneticPr fontId="12"/>
  </si>
  <si>
    <t>桶田地区外4地区災害復旧工事</t>
    <rPh sb="0" eb="1">
      <t>オケ</t>
    </rPh>
    <rPh sb="1" eb="2">
      <t>タ</t>
    </rPh>
    <rPh sb="2" eb="4">
      <t>チク</t>
    </rPh>
    <rPh sb="4" eb="5">
      <t>ホカ</t>
    </rPh>
    <rPh sb="6" eb="8">
      <t>チク</t>
    </rPh>
    <rPh sb="8" eb="10">
      <t>サイガイ</t>
    </rPh>
    <rPh sb="10" eb="12">
      <t>フッキュウ</t>
    </rPh>
    <rPh sb="12" eb="14">
      <t>コウジ</t>
    </rPh>
    <phoneticPr fontId="12"/>
  </si>
  <si>
    <t>勝本町本宮南触他</t>
    <rPh sb="0" eb="3">
      <t>カツモトチョウ</t>
    </rPh>
    <rPh sb="3" eb="5">
      <t>ホングウ</t>
    </rPh>
    <rPh sb="5" eb="6">
      <t>ミナミ</t>
    </rPh>
    <rPh sb="6" eb="7">
      <t>フレ</t>
    </rPh>
    <rPh sb="7" eb="8">
      <t>ホカ</t>
    </rPh>
    <phoneticPr fontId="12"/>
  </si>
  <si>
    <t>須田2地区外1地区災害復旧工事</t>
    <rPh sb="0" eb="2">
      <t>スダ</t>
    </rPh>
    <rPh sb="3" eb="5">
      <t>チク</t>
    </rPh>
    <rPh sb="5" eb="6">
      <t>ホカ</t>
    </rPh>
    <rPh sb="7" eb="9">
      <t>チク</t>
    </rPh>
    <rPh sb="9" eb="11">
      <t>サイガイ</t>
    </rPh>
    <rPh sb="11" eb="13">
      <t>フッキュウ</t>
    </rPh>
    <rPh sb="13" eb="15">
      <t>コウジ</t>
    </rPh>
    <phoneticPr fontId="12"/>
  </si>
  <si>
    <t>勝本町新城西触</t>
    <rPh sb="0" eb="3">
      <t>カツモトチョウ</t>
    </rPh>
    <rPh sb="3" eb="5">
      <t>シンジョウ</t>
    </rPh>
    <rPh sb="5" eb="6">
      <t>ニシ</t>
    </rPh>
    <rPh sb="6" eb="7">
      <t>フレ</t>
    </rPh>
    <phoneticPr fontId="12"/>
  </si>
  <si>
    <t>牧山勝地区外2地区災害復旧工事</t>
    <rPh sb="0" eb="2">
      <t>マキヤマ</t>
    </rPh>
    <rPh sb="2" eb="3">
      <t>カツ</t>
    </rPh>
    <rPh sb="3" eb="5">
      <t>チク</t>
    </rPh>
    <rPh sb="5" eb="6">
      <t>ホカ</t>
    </rPh>
    <rPh sb="7" eb="9">
      <t>チク</t>
    </rPh>
    <rPh sb="9" eb="11">
      <t>サイガイ</t>
    </rPh>
    <rPh sb="11" eb="13">
      <t>フッキュウ</t>
    </rPh>
    <rPh sb="13" eb="15">
      <t>コウジ</t>
    </rPh>
    <phoneticPr fontId="12"/>
  </si>
  <si>
    <t>長尾米地区外1地区災害復旧工事</t>
    <rPh sb="0" eb="2">
      <t>ナガオ</t>
    </rPh>
    <rPh sb="2" eb="3">
      <t>ヨネ</t>
    </rPh>
    <rPh sb="3" eb="5">
      <t>チク</t>
    </rPh>
    <rPh sb="5" eb="6">
      <t>ホカ</t>
    </rPh>
    <rPh sb="7" eb="9">
      <t>チク</t>
    </rPh>
    <rPh sb="9" eb="11">
      <t>サイガイ</t>
    </rPh>
    <rPh sb="11" eb="13">
      <t>フッキュウ</t>
    </rPh>
    <rPh sb="13" eb="15">
      <t>コウジ</t>
    </rPh>
    <phoneticPr fontId="12"/>
  </si>
  <si>
    <t>大久保計地区外2地区災害復旧工事</t>
    <rPh sb="0" eb="3">
      <t>オオクボ</t>
    </rPh>
    <rPh sb="3" eb="4">
      <t>ケイ</t>
    </rPh>
    <rPh sb="4" eb="6">
      <t>チク</t>
    </rPh>
    <rPh sb="6" eb="7">
      <t>ホカ</t>
    </rPh>
    <rPh sb="8" eb="10">
      <t>チク</t>
    </rPh>
    <rPh sb="10" eb="12">
      <t>サイガイ</t>
    </rPh>
    <rPh sb="12" eb="14">
      <t>フッキュウ</t>
    </rPh>
    <rPh sb="14" eb="16">
      <t>コウジ</t>
    </rPh>
    <phoneticPr fontId="12"/>
  </si>
  <si>
    <t>勝本町立石南触他</t>
    <rPh sb="0" eb="3">
      <t>カツモトチョウ</t>
    </rPh>
    <rPh sb="3" eb="5">
      <t>タテイシ</t>
    </rPh>
    <rPh sb="5" eb="6">
      <t>ミナミ</t>
    </rPh>
    <rPh sb="6" eb="7">
      <t>フレ</t>
    </rPh>
    <rPh sb="7" eb="8">
      <t>ホカ</t>
    </rPh>
    <phoneticPr fontId="12"/>
  </si>
  <si>
    <t>長山俊地区災害復旧工事</t>
    <rPh sb="0" eb="2">
      <t>ナガヤマ</t>
    </rPh>
    <rPh sb="2" eb="3">
      <t>シュン</t>
    </rPh>
    <rPh sb="3" eb="5">
      <t>チク</t>
    </rPh>
    <rPh sb="5" eb="7">
      <t>サイガイ</t>
    </rPh>
    <rPh sb="7" eb="9">
      <t>フッキュウ</t>
    </rPh>
    <rPh sb="9" eb="11">
      <t>コウジ</t>
    </rPh>
    <phoneticPr fontId="12"/>
  </si>
  <si>
    <t>勝本町立石西触</t>
    <rPh sb="0" eb="3">
      <t>カツモトチョウ</t>
    </rPh>
    <rPh sb="3" eb="5">
      <t>タテイシ</t>
    </rPh>
    <rPh sb="5" eb="6">
      <t>ニシ</t>
    </rPh>
    <rPh sb="6" eb="7">
      <t>フレ</t>
    </rPh>
    <phoneticPr fontId="12"/>
  </si>
  <si>
    <t>浦川友地区外3地区災害復旧工事</t>
    <rPh sb="0" eb="2">
      <t>ウラカワ</t>
    </rPh>
    <rPh sb="2" eb="3">
      <t>トモ</t>
    </rPh>
    <rPh sb="3" eb="5">
      <t>チク</t>
    </rPh>
    <rPh sb="5" eb="6">
      <t>ホカ</t>
    </rPh>
    <rPh sb="7" eb="9">
      <t>チク</t>
    </rPh>
    <rPh sb="9" eb="11">
      <t>サイガイ</t>
    </rPh>
    <rPh sb="11" eb="13">
      <t>フッキュウ</t>
    </rPh>
    <rPh sb="13" eb="15">
      <t>コウジ</t>
    </rPh>
    <phoneticPr fontId="12"/>
  </si>
  <si>
    <t>勝本町立石東触</t>
    <rPh sb="0" eb="3">
      <t>カツモトチョウ</t>
    </rPh>
    <rPh sb="3" eb="5">
      <t>タテイシ</t>
    </rPh>
    <rPh sb="5" eb="6">
      <t>ヒガシ</t>
    </rPh>
    <rPh sb="6" eb="7">
      <t>フレ</t>
    </rPh>
    <phoneticPr fontId="12"/>
  </si>
  <si>
    <t>山川泰2地区外1地区災害復旧工事</t>
    <rPh sb="0" eb="2">
      <t>ヤマカワ</t>
    </rPh>
    <rPh sb="2" eb="3">
      <t>ヤス</t>
    </rPh>
    <rPh sb="4" eb="6">
      <t>チク</t>
    </rPh>
    <rPh sb="6" eb="7">
      <t>ホカ</t>
    </rPh>
    <rPh sb="8" eb="10">
      <t>チク</t>
    </rPh>
    <rPh sb="10" eb="12">
      <t>サイガイ</t>
    </rPh>
    <rPh sb="12" eb="14">
      <t>フッキュウ</t>
    </rPh>
    <rPh sb="14" eb="16">
      <t>コウジ</t>
    </rPh>
    <phoneticPr fontId="12"/>
  </si>
  <si>
    <t>勝本町布気触</t>
    <rPh sb="0" eb="3">
      <t>カツモトチョウ</t>
    </rPh>
    <rPh sb="3" eb="5">
      <t>フケ</t>
    </rPh>
    <rPh sb="5" eb="6">
      <t>フレ</t>
    </rPh>
    <phoneticPr fontId="12"/>
  </si>
  <si>
    <t>山口美地区災害復旧工事</t>
    <rPh sb="0" eb="2">
      <t>ヤマグチ</t>
    </rPh>
    <rPh sb="2" eb="3">
      <t>ミ</t>
    </rPh>
    <rPh sb="3" eb="5">
      <t>チク</t>
    </rPh>
    <rPh sb="5" eb="7">
      <t>サイガイ</t>
    </rPh>
    <rPh sb="7" eb="9">
      <t>フッキュウ</t>
    </rPh>
    <rPh sb="9" eb="11">
      <t>コウジ</t>
    </rPh>
    <phoneticPr fontId="12"/>
  </si>
  <si>
    <t>末永秀地区外2地区災害復旧工事</t>
    <rPh sb="0" eb="2">
      <t>スエナガ</t>
    </rPh>
    <rPh sb="2" eb="3">
      <t>ヒデ</t>
    </rPh>
    <rPh sb="3" eb="5">
      <t>チク</t>
    </rPh>
    <rPh sb="5" eb="6">
      <t>ホカ</t>
    </rPh>
    <rPh sb="7" eb="9">
      <t>チク</t>
    </rPh>
    <rPh sb="9" eb="11">
      <t>サイガイ</t>
    </rPh>
    <rPh sb="11" eb="13">
      <t>フッキュウ</t>
    </rPh>
    <rPh sb="13" eb="15">
      <t>コウジ</t>
    </rPh>
    <phoneticPr fontId="12"/>
  </si>
  <si>
    <t>芦辺町箱崎本村触他</t>
    <rPh sb="0" eb="3">
      <t>アシベチョウ</t>
    </rPh>
    <rPh sb="3" eb="5">
      <t>ハコザキ</t>
    </rPh>
    <rPh sb="5" eb="7">
      <t>ホンムラ</t>
    </rPh>
    <rPh sb="7" eb="8">
      <t>フレ</t>
    </rPh>
    <rPh sb="8" eb="9">
      <t>ホカ</t>
    </rPh>
    <phoneticPr fontId="12"/>
  </si>
  <si>
    <t>野元博3地区外3地区災害復旧工事</t>
    <rPh sb="0" eb="2">
      <t>ノモト</t>
    </rPh>
    <rPh sb="2" eb="3">
      <t>ヒロ</t>
    </rPh>
    <rPh sb="4" eb="6">
      <t>チク</t>
    </rPh>
    <rPh sb="6" eb="7">
      <t>ホカ</t>
    </rPh>
    <rPh sb="8" eb="10">
      <t>チク</t>
    </rPh>
    <rPh sb="10" eb="12">
      <t>サイガイ</t>
    </rPh>
    <rPh sb="12" eb="14">
      <t>フッキュウ</t>
    </rPh>
    <rPh sb="14" eb="16">
      <t>コウジ</t>
    </rPh>
    <phoneticPr fontId="12"/>
  </si>
  <si>
    <t>芦辺町深江本村触他</t>
    <rPh sb="0" eb="3">
      <t>アシベチョウ</t>
    </rPh>
    <rPh sb="3" eb="5">
      <t>フカエ</t>
    </rPh>
    <rPh sb="5" eb="7">
      <t>ホンムラ</t>
    </rPh>
    <rPh sb="7" eb="8">
      <t>フレ</t>
    </rPh>
    <rPh sb="8" eb="9">
      <t>ホカ</t>
    </rPh>
    <phoneticPr fontId="12"/>
  </si>
  <si>
    <t>西寿幸地区外1地区災害復旧工事</t>
    <rPh sb="0" eb="1">
      <t>ニシ</t>
    </rPh>
    <rPh sb="1" eb="3">
      <t>トシユキ</t>
    </rPh>
    <rPh sb="3" eb="5">
      <t>チク</t>
    </rPh>
    <rPh sb="5" eb="6">
      <t>ホカ</t>
    </rPh>
    <rPh sb="7" eb="9">
      <t>チク</t>
    </rPh>
    <rPh sb="9" eb="11">
      <t>サイガイ</t>
    </rPh>
    <rPh sb="11" eb="13">
      <t>フッキュウ</t>
    </rPh>
    <rPh sb="13" eb="15">
      <t>コウジ</t>
    </rPh>
    <phoneticPr fontId="12"/>
  </si>
  <si>
    <t>芦辺町国分当田触他</t>
    <rPh sb="0" eb="3">
      <t>アシベチョウ</t>
    </rPh>
    <rPh sb="3" eb="5">
      <t>コクブ</t>
    </rPh>
    <rPh sb="5" eb="7">
      <t>トウダ</t>
    </rPh>
    <rPh sb="7" eb="8">
      <t>フレ</t>
    </rPh>
    <rPh sb="8" eb="9">
      <t>ホカ</t>
    </rPh>
    <phoneticPr fontId="12"/>
  </si>
  <si>
    <t>立石繁地区外2地区災害復旧工事</t>
    <rPh sb="0" eb="2">
      <t>タテイシ</t>
    </rPh>
    <rPh sb="2" eb="3">
      <t>シゲル</t>
    </rPh>
    <rPh sb="3" eb="5">
      <t>チク</t>
    </rPh>
    <rPh sb="5" eb="6">
      <t>ホカ</t>
    </rPh>
    <rPh sb="7" eb="9">
      <t>チク</t>
    </rPh>
    <rPh sb="9" eb="11">
      <t>サイガイ</t>
    </rPh>
    <rPh sb="11" eb="13">
      <t>フッキュウ</t>
    </rPh>
    <rPh sb="13" eb="15">
      <t>コウジ</t>
    </rPh>
    <phoneticPr fontId="12"/>
  </si>
  <si>
    <t>芦辺町箱崎江角触</t>
    <rPh sb="0" eb="3">
      <t>アシベチョウ</t>
    </rPh>
    <rPh sb="3" eb="5">
      <t>ハコザキ</t>
    </rPh>
    <rPh sb="5" eb="7">
      <t>エスミ</t>
    </rPh>
    <rPh sb="7" eb="8">
      <t>フレ</t>
    </rPh>
    <phoneticPr fontId="12"/>
  </si>
  <si>
    <t>浦川靖地区外2地区災害復旧工事</t>
    <rPh sb="0" eb="2">
      <t>ウラカワ</t>
    </rPh>
    <rPh sb="2" eb="3">
      <t>ヤスシ</t>
    </rPh>
    <rPh sb="3" eb="5">
      <t>チク</t>
    </rPh>
    <rPh sb="5" eb="6">
      <t>ホカ</t>
    </rPh>
    <rPh sb="7" eb="9">
      <t>チク</t>
    </rPh>
    <rPh sb="9" eb="11">
      <t>サイガイ</t>
    </rPh>
    <rPh sb="11" eb="13">
      <t>フッキュウ</t>
    </rPh>
    <rPh sb="13" eb="15">
      <t>コウジ</t>
    </rPh>
    <phoneticPr fontId="12"/>
  </si>
  <si>
    <t>芦辺町箱崎本村触</t>
    <rPh sb="0" eb="3">
      <t>アシベチョウ</t>
    </rPh>
    <rPh sb="3" eb="5">
      <t>ハコザキ</t>
    </rPh>
    <rPh sb="5" eb="7">
      <t>ホンムラ</t>
    </rPh>
    <rPh sb="7" eb="8">
      <t>フレ</t>
    </rPh>
    <phoneticPr fontId="12"/>
  </si>
  <si>
    <t>久田英地区災害復旧工事</t>
    <rPh sb="0" eb="2">
      <t>ヒサタ</t>
    </rPh>
    <rPh sb="2" eb="3">
      <t>エイ</t>
    </rPh>
    <rPh sb="3" eb="5">
      <t>チク</t>
    </rPh>
    <rPh sb="5" eb="7">
      <t>サイガイ</t>
    </rPh>
    <rPh sb="7" eb="9">
      <t>フッキュウ</t>
    </rPh>
    <rPh sb="9" eb="11">
      <t>コウジ</t>
    </rPh>
    <phoneticPr fontId="12"/>
  </si>
  <si>
    <t>植村正1地区災害復旧工事</t>
    <rPh sb="0" eb="2">
      <t>ウエムラ</t>
    </rPh>
    <rPh sb="2" eb="3">
      <t>タダシ</t>
    </rPh>
    <rPh sb="4" eb="6">
      <t>チク</t>
    </rPh>
    <rPh sb="6" eb="8">
      <t>サイガイ</t>
    </rPh>
    <rPh sb="8" eb="10">
      <t>フッキュウ</t>
    </rPh>
    <rPh sb="10" eb="12">
      <t>コウジ</t>
    </rPh>
    <phoneticPr fontId="12"/>
  </si>
  <si>
    <t>芦辺町箱崎中山触</t>
    <rPh sb="0" eb="3">
      <t>アシベチョウ</t>
    </rPh>
    <rPh sb="3" eb="5">
      <t>ハコザキ</t>
    </rPh>
    <rPh sb="5" eb="7">
      <t>ナカヤマ</t>
    </rPh>
    <rPh sb="7" eb="8">
      <t>フレ</t>
    </rPh>
    <phoneticPr fontId="12"/>
  </si>
  <si>
    <t>重村学地区外2地区災害復旧工事</t>
    <rPh sb="0" eb="2">
      <t>シゲムラ</t>
    </rPh>
    <rPh sb="2" eb="3">
      <t>マナブ</t>
    </rPh>
    <rPh sb="3" eb="5">
      <t>チク</t>
    </rPh>
    <rPh sb="5" eb="6">
      <t>ホカ</t>
    </rPh>
    <rPh sb="7" eb="9">
      <t>チク</t>
    </rPh>
    <rPh sb="9" eb="11">
      <t>サイガイ</t>
    </rPh>
    <rPh sb="11" eb="13">
      <t>フッキュウ</t>
    </rPh>
    <rPh sb="13" eb="15">
      <t>コウジ</t>
    </rPh>
    <phoneticPr fontId="12"/>
  </si>
  <si>
    <t>芦辺町諸吉大石触</t>
    <rPh sb="0" eb="3">
      <t>アシベチョウ</t>
    </rPh>
    <rPh sb="3" eb="5">
      <t>モロヨシ</t>
    </rPh>
    <rPh sb="5" eb="7">
      <t>オオイシ</t>
    </rPh>
    <rPh sb="7" eb="8">
      <t>フレ</t>
    </rPh>
    <phoneticPr fontId="12"/>
  </si>
  <si>
    <t>山本一地区外1地区災害復旧工事</t>
    <rPh sb="0" eb="2">
      <t>ヤマモト</t>
    </rPh>
    <rPh sb="2" eb="3">
      <t>ハジメ</t>
    </rPh>
    <rPh sb="3" eb="5">
      <t>チク</t>
    </rPh>
    <rPh sb="5" eb="6">
      <t>ホカ</t>
    </rPh>
    <rPh sb="7" eb="9">
      <t>チク</t>
    </rPh>
    <rPh sb="9" eb="11">
      <t>サイガイ</t>
    </rPh>
    <rPh sb="11" eb="13">
      <t>フッキュウ</t>
    </rPh>
    <rPh sb="13" eb="15">
      <t>コウジ</t>
    </rPh>
    <phoneticPr fontId="12"/>
  </si>
  <si>
    <t>池内一地区外1地区災害復旧工事</t>
    <rPh sb="0" eb="2">
      <t>イケウチ</t>
    </rPh>
    <rPh sb="2" eb="3">
      <t>ハジメ</t>
    </rPh>
    <rPh sb="3" eb="5">
      <t>チク</t>
    </rPh>
    <rPh sb="5" eb="6">
      <t>ホカ</t>
    </rPh>
    <rPh sb="7" eb="9">
      <t>チク</t>
    </rPh>
    <rPh sb="9" eb="11">
      <t>サイガイ</t>
    </rPh>
    <rPh sb="11" eb="13">
      <t>フッキュウ</t>
    </rPh>
    <rPh sb="13" eb="15">
      <t>コウジ</t>
    </rPh>
    <phoneticPr fontId="12"/>
  </si>
  <si>
    <t>芦辺町諸吉東触他</t>
    <rPh sb="0" eb="3">
      <t>アシベチョウ</t>
    </rPh>
    <rPh sb="3" eb="5">
      <t>モロヨシ</t>
    </rPh>
    <rPh sb="5" eb="6">
      <t>ヒガシ</t>
    </rPh>
    <rPh sb="6" eb="7">
      <t>フレ</t>
    </rPh>
    <rPh sb="7" eb="8">
      <t>ホカ</t>
    </rPh>
    <phoneticPr fontId="12"/>
  </si>
  <si>
    <t>辻永秀地区災害復旧工事</t>
    <rPh sb="0" eb="1">
      <t>ツジ</t>
    </rPh>
    <rPh sb="1" eb="2">
      <t>ナガ</t>
    </rPh>
    <rPh sb="2" eb="3">
      <t>ヒデ</t>
    </rPh>
    <rPh sb="3" eb="5">
      <t>チク</t>
    </rPh>
    <rPh sb="5" eb="7">
      <t>サイガイ</t>
    </rPh>
    <rPh sb="7" eb="9">
      <t>フッキュウ</t>
    </rPh>
    <rPh sb="9" eb="11">
      <t>コウジ</t>
    </rPh>
    <phoneticPr fontId="12"/>
  </si>
  <si>
    <t>芦辺町湯岳興触</t>
    <rPh sb="0" eb="3">
      <t>アシベチョウ</t>
    </rPh>
    <rPh sb="3" eb="4">
      <t>ユ</t>
    </rPh>
    <rPh sb="4" eb="5">
      <t>タケ</t>
    </rPh>
    <rPh sb="5" eb="6">
      <t>コウ</t>
    </rPh>
    <rPh sb="6" eb="7">
      <t>フレ</t>
    </rPh>
    <phoneticPr fontId="12"/>
  </si>
  <si>
    <t>野元辰地区災害復旧工事</t>
    <rPh sb="0" eb="2">
      <t>ノモト</t>
    </rPh>
    <rPh sb="2" eb="3">
      <t>タツ</t>
    </rPh>
    <rPh sb="3" eb="5">
      <t>チク</t>
    </rPh>
    <rPh sb="5" eb="7">
      <t>サイガイ</t>
    </rPh>
    <rPh sb="7" eb="9">
      <t>フッキュウ</t>
    </rPh>
    <rPh sb="9" eb="11">
      <t>コウジ</t>
    </rPh>
    <phoneticPr fontId="12"/>
  </si>
  <si>
    <t>芦辺町諸吉二亦触</t>
    <rPh sb="0" eb="3">
      <t>アシベチョウ</t>
    </rPh>
    <rPh sb="3" eb="5">
      <t>モロヨシ</t>
    </rPh>
    <rPh sb="5" eb="7">
      <t>フタマタ</t>
    </rPh>
    <rPh sb="7" eb="8">
      <t>フレ</t>
    </rPh>
    <phoneticPr fontId="12"/>
  </si>
  <si>
    <t>辻川敏地区外2地区災害復旧工事</t>
    <rPh sb="0" eb="2">
      <t>ツジカワ</t>
    </rPh>
    <rPh sb="2" eb="3">
      <t>トシ</t>
    </rPh>
    <rPh sb="3" eb="5">
      <t>チク</t>
    </rPh>
    <rPh sb="5" eb="6">
      <t>ホカ</t>
    </rPh>
    <rPh sb="7" eb="9">
      <t>チク</t>
    </rPh>
    <rPh sb="9" eb="11">
      <t>サイガイ</t>
    </rPh>
    <rPh sb="11" eb="13">
      <t>フッキュウ</t>
    </rPh>
    <rPh sb="13" eb="15">
      <t>コウジ</t>
    </rPh>
    <phoneticPr fontId="12"/>
  </si>
  <si>
    <t>作永重地区外1地区災害復旧工事</t>
    <rPh sb="0" eb="1">
      <t>サク</t>
    </rPh>
    <rPh sb="1" eb="2">
      <t>ナガ</t>
    </rPh>
    <rPh sb="2" eb="3">
      <t>シゲ</t>
    </rPh>
    <rPh sb="3" eb="5">
      <t>チク</t>
    </rPh>
    <rPh sb="5" eb="6">
      <t>ホカ</t>
    </rPh>
    <rPh sb="7" eb="9">
      <t>チク</t>
    </rPh>
    <rPh sb="9" eb="11">
      <t>サイガイ</t>
    </rPh>
    <rPh sb="11" eb="13">
      <t>フッキュウ</t>
    </rPh>
    <rPh sb="13" eb="15">
      <t>コウジ</t>
    </rPh>
    <phoneticPr fontId="12"/>
  </si>
  <si>
    <t>しめ野地区災害復旧工事</t>
    <rPh sb="2" eb="3">
      <t>ノ</t>
    </rPh>
    <rPh sb="3" eb="5">
      <t>チク</t>
    </rPh>
    <rPh sb="5" eb="7">
      <t>サイガイ</t>
    </rPh>
    <rPh sb="7" eb="9">
      <t>フッキュウ</t>
    </rPh>
    <rPh sb="9" eb="11">
      <t>コウジ</t>
    </rPh>
    <phoneticPr fontId="12"/>
  </si>
  <si>
    <t>西圭1地区外2地区災害復旧工事</t>
    <rPh sb="0" eb="1">
      <t>ニシ</t>
    </rPh>
    <rPh sb="1" eb="2">
      <t>ケイ</t>
    </rPh>
    <rPh sb="3" eb="5">
      <t>チク</t>
    </rPh>
    <rPh sb="5" eb="6">
      <t>ホカ</t>
    </rPh>
    <rPh sb="7" eb="9">
      <t>チク</t>
    </rPh>
    <rPh sb="9" eb="11">
      <t>サイガイ</t>
    </rPh>
    <rPh sb="11" eb="13">
      <t>フッキュウ</t>
    </rPh>
    <rPh sb="13" eb="15">
      <t>コウジ</t>
    </rPh>
    <phoneticPr fontId="12"/>
  </si>
  <si>
    <t>芦辺町箱崎谷江触他</t>
    <rPh sb="0" eb="3">
      <t>アシベチョウ</t>
    </rPh>
    <rPh sb="3" eb="5">
      <t>ハコザキ</t>
    </rPh>
    <rPh sb="5" eb="7">
      <t>タニエ</t>
    </rPh>
    <rPh sb="7" eb="8">
      <t>フレ</t>
    </rPh>
    <rPh sb="8" eb="9">
      <t>ホカ</t>
    </rPh>
    <phoneticPr fontId="12"/>
  </si>
  <si>
    <t>松尾輝地区災害復旧工事</t>
    <rPh sb="0" eb="2">
      <t>マツオ</t>
    </rPh>
    <rPh sb="2" eb="3">
      <t>テル</t>
    </rPh>
    <rPh sb="3" eb="5">
      <t>チク</t>
    </rPh>
    <rPh sb="5" eb="7">
      <t>サイガイ</t>
    </rPh>
    <rPh sb="7" eb="9">
      <t>フッキュウ</t>
    </rPh>
    <rPh sb="9" eb="11">
      <t>コウジ</t>
    </rPh>
    <phoneticPr fontId="12"/>
  </si>
  <si>
    <t>山口啓地区外1地区災害復旧工事</t>
    <rPh sb="0" eb="2">
      <t>ヤマグチ</t>
    </rPh>
    <rPh sb="2" eb="3">
      <t>ヒラク</t>
    </rPh>
    <rPh sb="3" eb="5">
      <t>チク</t>
    </rPh>
    <rPh sb="5" eb="6">
      <t>ホカ</t>
    </rPh>
    <rPh sb="7" eb="9">
      <t>チク</t>
    </rPh>
    <rPh sb="9" eb="11">
      <t>サイガイ</t>
    </rPh>
    <rPh sb="11" eb="13">
      <t>フッキュウ</t>
    </rPh>
    <rPh sb="13" eb="15">
      <t>コウジ</t>
    </rPh>
    <phoneticPr fontId="12"/>
  </si>
  <si>
    <t>芦辺町箱崎大左右触他</t>
    <rPh sb="0" eb="3">
      <t>アシベチョウ</t>
    </rPh>
    <rPh sb="3" eb="5">
      <t>ハコザキ</t>
    </rPh>
    <rPh sb="5" eb="8">
      <t>タイソウ</t>
    </rPh>
    <rPh sb="8" eb="9">
      <t>フレ</t>
    </rPh>
    <rPh sb="9" eb="10">
      <t>ホカ</t>
    </rPh>
    <phoneticPr fontId="12"/>
  </si>
  <si>
    <t>白川昇地区外1地区災害復旧工事</t>
    <rPh sb="0" eb="2">
      <t>シラカワ</t>
    </rPh>
    <rPh sb="2" eb="3">
      <t>ノボル</t>
    </rPh>
    <rPh sb="3" eb="5">
      <t>チク</t>
    </rPh>
    <rPh sb="5" eb="6">
      <t>ホカ</t>
    </rPh>
    <rPh sb="7" eb="9">
      <t>チク</t>
    </rPh>
    <rPh sb="9" eb="11">
      <t>サイガイ</t>
    </rPh>
    <rPh sb="11" eb="13">
      <t>フッキュウ</t>
    </rPh>
    <rPh sb="13" eb="15">
      <t>コウジ</t>
    </rPh>
    <phoneticPr fontId="12"/>
  </si>
  <si>
    <t>芦辺町中野郷仲触他</t>
    <rPh sb="0" eb="3">
      <t>アシベチョウ</t>
    </rPh>
    <rPh sb="3" eb="5">
      <t>ナカノ</t>
    </rPh>
    <rPh sb="5" eb="6">
      <t>ゴウ</t>
    </rPh>
    <rPh sb="6" eb="7">
      <t>ナカ</t>
    </rPh>
    <rPh sb="7" eb="8">
      <t>フレ</t>
    </rPh>
    <rPh sb="8" eb="9">
      <t>ホカ</t>
    </rPh>
    <phoneticPr fontId="12"/>
  </si>
  <si>
    <t>大谷隆地区外1地区災害復旧工事</t>
    <rPh sb="0" eb="2">
      <t>オオタニ</t>
    </rPh>
    <rPh sb="2" eb="3">
      <t>タカシ</t>
    </rPh>
    <rPh sb="3" eb="5">
      <t>チク</t>
    </rPh>
    <rPh sb="5" eb="6">
      <t>ホカ</t>
    </rPh>
    <rPh sb="7" eb="9">
      <t>チク</t>
    </rPh>
    <rPh sb="9" eb="11">
      <t>サイガイ</t>
    </rPh>
    <rPh sb="11" eb="13">
      <t>フッキュウ</t>
    </rPh>
    <rPh sb="13" eb="15">
      <t>コウジ</t>
    </rPh>
    <phoneticPr fontId="12"/>
  </si>
  <si>
    <t>芦辺町国分東触他</t>
    <rPh sb="0" eb="3">
      <t>アシベチョウ</t>
    </rPh>
    <rPh sb="3" eb="5">
      <t>コクブ</t>
    </rPh>
    <rPh sb="5" eb="6">
      <t>ヒガシ</t>
    </rPh>
    <rPh sb="6" eb="7">
      <t>フレ</t>
    </rPh>
    <rPh sb="7" eb="8">
      <t>ホカ</t>
    </rPh>
    <phoneticPr fontId="12"/>
  </si>
  <si>
    <t>松本明地区外1地区災害復旧工事</t>
    <rPh sb="0" eb="2">
      <t>マツモト</t>
    </rPh>
    <rPh sb="2" eb="3">
      <t>アキラ</t>
    </rPh>
    <rPh sb="3" eb="5">
      <t>チク</t>
    </rPh>
    <rPh sb="5" eb="6">
      <t>ホカ</t>
    </rPh>
    <rPh sb="7" eb="9">
      <t>チク</t>
    </rPh>
    <rPh sb="9" eb="11">
      <t>サイガイ</t>
    </rPh>
    <rPh sb="11" eb="13">
      <t>フッキュウ</t>
    </rPh>
    <rPh sb="13" eb="15">
      <t>コウジ</t>
    </rPh>
    <phoneticPr fontId="12"/>
  </si>
  <si>
    <t>芦辺町中野郷東触</t>
    <rPh sb="0" eb="3">
      <t>アシベチョウ</t>
    </rPh>
    <rPh sb="3" eb="5">
      <t>ナカノ</t>
    </rPh>
    <rPh sb="5" eb="6">
      <t>ゴウ</t>
    </rPh>
    <rPh sb="6" eb="7">
      <t>ヒガシ</t>
    </rPh>
    <rPh sb="7" eb="8">
      <t>フレ</t>
    </rPh>
    <phoneticPr fontId="12"/>
  </si>
  <si>
    <t>重井良地区災害復旧工事</t>
    <rPh sb="0" eb="1">
      <t>シゲル</t>
    </rPh>
    <rPh sb="1" eb="2">
      <t>イ</t>
    </rPh>
    <rPh sb="2" eb="3">
      <t>リョウ</t>
    </rPh>
    <rPh sb="3" eb="5">
      <t>チク</t>
    </rPh>
    <rPh sb="5" eb="7">
      <t>サイガイ</t>
    </rPh>
    <rPh sb="7" eb="9">
      <t>フッキュウ</t>
    </rPh>
    <rPh sb="9" eb="11">
      <t>コウジ</t>
    </rPh>
    <phoneticPr fontId="12"/>
  </si>
  <si>
    <t>重野地区災害復旧工事</t>
    <rPh sb="0" eb="2">
      <t>シゲノ</t>
    </rPh>
    <rPh sb="2" eb="4">
      <t>チク</t>
    </rPh>
    <rPh sb="4" eb="6">
      <t>サイガイ</t>
    </rPh>
    <rPh sb="6" eb="8">
      <t>フッキュウ</t>
    </rPh>
    <rPh sb="8" eb="10">
      <t>コウジ</t>
    </rPh>
    <phoneticPr fontId="12"/>
  </si>
  <si>
    <t>森村茂1地区外1地区災害復旧工事</t>
    <rPh sb="0" eb="2">
      <t>モリムラ</t>
    </rPh>
    <rPh sb="2" eb="3">
      <t>シゲル</t>
    </rPh>
    <rPh sb="4" eb="6">
      <t>チク</t>
    </rPh>
    <rPh sb="6" eb="7">
      <t>ホカ</t>
    </rPh>
    <rPh sb="8" eb="10">
      <t>チク</t>
    </rPh>
    <rPh sb="10" eb="12">
      <t>サイガイ</t>
    </rPh>
    <rPh sb="12" eb="14">
      <t>フッキュウ</t>
    </rPh>
    <rPh sb="14" eb="16">
      <t>コウジ</t>
    </rPh>
    <phoneticPr fontId="12"/>
  </si>
  <si>
    <t>芦辺町湯岳興触他</t>
    <rPh sb="0" eb="3">
      <t>アシベチョウ</t>
    </rPh>
    <rPh sb="3" eb="4">
      <t>ユ</t>
    </rPh>
    <rPh sb="4" eb="5">
      <t>タケ</t>
    </rPh>
    <rPh sb="5" eb="6">
      <t>コウ</t>
    </rPh>
    <rPh sb="6" eb="7">
      <t>フレ</t>
    </rPh>
    <rPh sb="7" eb="8">
      <t>ホカ</t>
    </rPh>
    <phoneticPr fontId="12"/>
  </si>
  <si>
    <t>社会教育課</t>
    <rPh sb="0" eb="2">
      <t>シャカイ</t>
    </rPh>
    <rPh sb="2" eb="4">
      <t>キョウイク</t>
    </rPh>
    <rPh sb="4" eb="5">
      <t>カ</t>
    </rPh>
    <phoneticPr fontId="12"/>
  </si>
  <si>
    <t>湯本地区公民館耐震改修工事</t>
    <rPh sb="0" eb="1">
      <t>ユ</t>
    </rPh>
    <rPh sb="1" eb="2">
      <t>ホン</t>
    </rPh>
    <rPh sb="2" eb="4">
      <t>チク</t>
    </rPh>
    <rPh sb="4" eb="7">
      <t>コウミンカン</t>
    </rPh>
    <rPh sb="7" eb="9">
      <t>タイシン</t>
    </rPh>
    <rPh sb="9" eb="11">
      <t>カイシュウ</t>
    </rPh>
    <rPh sb="11" eb="13">
      <t>コウジ</t>
    </rPh>
    <phoneticPr fontId="12"/>
  </si>
  <si>
    <t>勝本町布気触</t>
    <rPh sb="0" eb="3">
      <t>カツモトチョウ</t>
    </rPh>
    <rPh sb="3" eb="4">
      <t>ヌノ</t>
    </rPh>
    <rPh sb="4" eb="5">
      <t>ケ</t>
    </rPh>
    <rPh sb="5" eb="6">
      <t>フ</t>
    </rPh>
    <phoneticPr fontId="12"/>
  </si>
  <si>
    <t>耐震補強等</t>
    <rPh sb="0" eb="2">
      <t>タイシン</t>
    </rPh>
    <rPh sb="2" eb="4">
      <t>ホキョウ</t>
    </rPh>
    <rPh sb="4" eb="5">
      <t>ナド</t>
    </rPh>
    <phoneticPr fontId="12"/>
  </si>
  <si>
    <t>こども家庭課</t>
    <rPh sb="3" eb="5">
      <t>カテイ</t>
    </rPh>
    <rPh sb="5" eb="6">
      <t>カ</t>
    </rPh>
    <phoneticPr fontId="12"/>
  </si>
  <si>
    <t>石田町幼保連携型認定こども園駐車場舗装工事</t>
    <rPh sb="0" eb="3">
      <t>イシダチョウ</t>
    </rPh>
    <rPh sb="3" eb="4">
      <t>ヨウ</t>
    </rPh>
    <rPh sb="4" eb="5">
      <t>ホ</t>
    </rPh>
    <rPh sb="5" eb="7">
      <t>レンケイ</t>
    </rPh>
    <rPh sb="7" eb="8">
      <t>ガタ</t>
    </rPh>
    <rPh sb="8" eb="10">
      <t>ニンテイ</t>
    </rPh>
    <rPh sb="13" eb="14">
      <t>エン</t>
    </rPh>
    <rPh sb="14" eb="17">
      <t>チュウシャジョウ</t>
    </rPh>
    <rPh sb="17" eb="19">
      <t>ホソウ</t>
    </rPh>
    <rPh sb="19" eb="21">
      <t>コウジ</t>
    </rPh>
    <phoneticPr fontId="12"/>
  </si>
  <si>
    <t>石田町石田西触</t>
    <rPh sb="0" eb="3">
      <t>イシダチョウ</t>
    </rPh>
    <rPh sb="3" eb="5">
      <t>イシダ</t>
    </rPh>
    <rPh sb="5" eb="6">
      <t>ニシ</t>
    </rPh>
    <rPh sb="6" eb="7">
      <t>フレ</t>
    </rPh>
    <phoneticPr fontId="12"/>
  </si>
  <si>
    <t>観光商工課</t>
    <rPh sb="0" eb="2">
      <t>カンコウ</t>
    </rPh>
    <rPh sb="2" eb="5">
      <t>ショウコウカ</t>
    </rPh>
    <phoneticPr fontId="37"/>
  </si>
  <si>
    <t>鹿ノ崎地区環境整備工事</t>
    <rPh sb="0" eb="1">
      <t>シカ</t>
    </rPh>
    <rPh sb="2" eb="3">
      <t>ザキ</t>
    </rPh>
    <rPh sb="3" eb="5">
      <t>チク</t>
    </rPh>
    <rPh sb="5" eb="7">
      <t>カンキョウ</t>
    </rPh>
    <rPh sb="7" eb="9">
      <t>セイビ</t>
    </rPh>
    <rPh sb="9" eb="11">
      <t>コウジ</t>
    </rPh>
    <phoneticPr fontId="37"/>
  </si>
  <si>
    <t>芦辺町諸吉二亦触</t>
    <rPh sb="0" eb="2">
      <t>アシベ</t>
    </rPh>
    <rPh sb="2" eb="3">
      <t>チョウ</t>
    </rPh>
    <rPh sb="3" eb="5">
      <t>モロヨシ</t>
    </rPh>
    <rPh sb="5" eb="7">
      <t>フタマタ</t>
    </rPh>
    <rPh sb="7" eb="8">
      <t>フレ</t>
    </rPh>
    <phoneticPr fontId="37"/>
  </si>
  <si>
    <t>石積改修工事</t>
    <rPh sb="0" eb="2">
      <t>イシズミ</t>
    </rPh>
    <rPh sb="2" eb="4">
      <t>カイシュウ</t>
    </rPh>
    <phoneticPr fontId="37"/>
  </si>
  <si>
    <t>国民宿舎　壱岐島荘　駐車場拡張工事</t>
    <rPh sb="0" eb="2">
      <t>コクミン</t>
    </rPh>
    <rPh sb="2" eb="4">
      <t>シュクシャ</t>
    </rPh>
    <rPh sb="5" eb="7">
      <t>イキ</t>
    </rPh>
    <rPh sb="7" eb="8">
      <t>ジマ</t>
    </rPh>
    <rPh sb="8" eb="9">
      <t>ソウ</t>
    </rPh>
    <rPh sb="10" eb="13">
      <t>チュウシャジョウ</t>
    </rPh>
    <rPh sb="13" eb="15">
      <t>カクチョウ</t>
    </rPh>
    <rPh sb="15" eb="17">
      <t>コウジ</t>
    </rPh>
    <phoneticPr fontId="37"/>
  </si>
  <si>
    <t>勝本町立石西触</t>
    <rPh sb="0" eb="3">
      <t>カツモトチョウ</t>
    </rPh>
    <rPh sb="3" eb="5">
      <t>タテイシ</t>
    </rPh>
    <rPh sb="5" eb="6">
      <t>ニシ</t>
    </rPh>
    <rPh sb="6" eb="7">
      <t>フレ</t>
    </rPh>
    <phoneticPr fontId="37"/>
  </si>
  <si>
    <t>駐車場整備工事</t>
    <phoneticPr fontId="37"/>
  </si>
  <si>
    <t>国民宿舎　壱岐島荘　食堂改修工事</t>
    <rPh sb="0" eb="2">
      <t>コクミン</t>
    </rPh>
    <rPh sb="2" eb="4">
      <t>シュクシャ</t>
    </rPh>
    <rPh sb="5" eb="7">
      <t>イキ</t>
    </rPh>
    <rPh sb="7" eb="8">
      <t>ジマ</t>
    </rPh>
    <rPh sb="8" eb="9">
      <t>ソウ</t>
    </rPh>
    <rPh sb="10" eb="12">
      <t>ショクドウ</t>
    </rPh>
    <rPh sb="12" eb="14">
      <t>カイシュウ</t>
    </rPh>
    <rPh sb="14" eb="16">
      <t>コウジ</t>
    </rPh>
    <phoneticPr fontId="37"/>
  </si>
  <si>
    <t>建築一式</t>
    <phoneticPr fontId="37"/>
  </si>
  <si>
    <t>施設改修工事</t>
    <rPh sb="0" eb="2">
      <t>シセツ</t>
    </rPh>
    <rPh sb="2" eb="4">
      <t>カイシュウ</t>
    </rPh>
    <rPh sb="4" eb="6">
      <t>コウジ</t>
    </rPh>
    <phoneticPr fontId="37"/>
  </si>
  <si>
    <t>消防本部</t>
    <rPh sb="0" eb="2">
      <t>ショウボウ</t>
    </rPh>
    <rPh sb="2" eb="4">
      <t>ホンブ</t>
    </rPh>
    <phoneticPr fontId="12"/>
  </si>
  <si>
    <t>郷ノ浦支署庁舎耐震補強改修工事</t>
    <rPh sb="0" eb="1">
      <t>ゴウ</t>
    </rPh>
    <rPh sb="2" eb="3">
      <t>ウラ</t>
    </rPh>
    <rPh sb="3" eb="5">
      <t>シショ</t>
    </rPh>
    <rPh sb="5" eb="7">
      <t>チョウシャ</t>
    </rPh>
    <rPh sb="7" eb="9">
      <t>タイシン</t>
    </rPh>
    <rPh sb="9" eb="11">
      <t>ホキョウ</t>
    </rPh>
    <rPh sb="11" eb="13">
      <t>カイシュウ</t>
    </rPh>
    <rPh sb="13" eb="15">
      <t>コウジ</t>
    </rPh>
    <phoneticPr fontId="12"/>
  </si>
  <si>
    <t>壱岐消防署
郷ノ浦支署</t>
    <rPh sb="0" eb="2">
      <t>イキ</t>
    </rPh>
    <rPh sb="2" eb="5">
      <t>ショウボウショ</t>
    </rPh>
    <rPh sb="6" eb="7">
      <t>ゴウ</t>
    </rPh>
    <rPh sb="8" eb="9">
      <t>ウラ</t>
    </rPh>
    <rPh sb="9" eb="11">
      <t>シショ</t>
    </rPh>
    <phoneticPr fontId="12"/>
  </si>
  <si>
    <t>耐震改修　一式</t>
    <rPh sb="0" eb="2">
      <t>タイシン</t>
    </rPh>
    <rPh sb="2" eb="4">
      <t>カイシュウ</t>
    </rPh>
    <rPh sb="5" eb="7">
      <t>イッシキ</t>
    </rPh>
    <phoneticPr fontId="12"/>
  </si>
  <si>
    <t>耐震性防火水槽設置工事（郷ノ浦町釘山触）</t>
    <rPh sb="0" eb="3">
      <t>タイシンセイ</t>
    </rPh>
    <rPh sb="3" eb="5">
      <t>ボウカ</t>
    </rPh>
    <rPh sb="5" eb="7">
      <t>スイソウ</t>
    </rPh>
    <rPh sb="7" eb="9">
      <t>セッチ</t>
    </rPh>
    <rPh sb="9" eb="11">
      <t>コウジ</t>
    </rPh>
    <rPh sb="12" eb="13">
      <t>ゴウ</t>
    </rPh>
    <rPh sb="14" eb="16">
      <t>ウラチョウ</t>
    </rPh>
    <rPh sb="16" eb="17">
      <t>クギ</t>
    </rPh>
    <rPh sb="17" eb="18">
      <t>ヤマ</t>
    </rPh>
    <rPh sb="18" eb="19">
      <t>フ</t>
    </rPh>
    <phoneticPr fontId="12"/>
  </si>
  <si>
    <t>郷ノ浦町釘山触</t>
    <rPh sb="0" eb="1">
      <t>ゴウ</t>
    </rPh>
    <rPh sb="2" eb="4">
      <t>ウラチョウ</t>
    </rPh>
    <rPh sb="4" eb="5">
      <t>クギ</t>
    </rPh>
    <rPh sb="5" eb="6">
      <t>ヤマ</t>
    </rPh>
    <rPh sb="6" eb="7">
      <t>フレ</t>
    </rPh>
    <phoneticPr fontId="12"/>
  </si>
  <si>
    <t>耐震性貯水槽（４０㎥現場打ちＲＣ）</t>
    <rPh sb="0" eb="2">
      <t>タイシン</t>
    </rPh>
    <rPh sb="2" eb="3">
      <t>セイ</t>
    </rPh>
    <rPh sb="3" eb="6">
      <t>チョスイソウ</t>
    </rPh>
    <rPh sb="10" eb="12">
      <t>ゲンバ</t>
    </rPh>
    <rPh sb="12" eb="13">
      <t>ウ</t>
    </rPh>
    <phoneticPr fontId="12"/>
  </si>
  <si>
    <t>耐震性防火水槽設置工事（勝本町西戸触）</t>
    <rPh sb="0" eb="3">
      <t>タイシンセイ</t>
    </rPh>
    <rPh sb="3" eb="5">
      <t>ボウカ</t>
    </rPh>
    <rPh sb="5" eb="7">
      <t>スイソウ</t>
    </rPh>
    <rPh sb="7" eb="9">
      <t>セッチ</t>
    </rPh>
    <rPh sb="9" eb="11">
      <t>コウジ</t>
    </rPh>
    <rPh sb="12" eb="15">
      <t>カツモトチョウ</t>
    </rPh>
    <rPh sb="15" eb="17">
      <t>サイド</t>
    </rPh>
    <rPh sb="17" eb="18">
      <t>フ</t>
    </rPh>
    <phoneticPr fontId="12"/>
  </si>
  <si>
    <t>勝本町西戸触</t>
    <rPh sb="0" eb="2">
      <t>カツモト</t>
    </rPh>
    <rPh sb="2" eb="3">
      <t>チョウ</t>
    </rPh>
    <rPh sb="3" eb="4">
      <t>ニシ</t>
    </rPh>
    <rPh sb="4" eb="5">
      <t>ト</t>
    </rPh>
    <rPh sb="5" eb="6">
      <t>フレ</t>
    </rPh>
    <phoneticPr fontId="12"/>
  </si>
  <si>
    <t>耐震性防火水槽設置工事（芦辺町箱崎本村触）</t>
    <rPh sb="0" eb="3">
      <t>タイシンセイ</t>
    </rPh>
    <rPh sb="3" eb="5">
      <t>ボウカ</t>
    </rPh>
    <rPh sb="5" eb="7">
      <t>スイソウ</t>
    </rPh>
    <rPh sb="7" eb="9">
      <t>セッチ</t>
    </rPh>
    <rPh sb="9" eb="11">
      <t>コウジ</t>
    </rPh>
    <rPh sb="12" eb="15">
      <t>アシベチョウ</t>
    </rPh>
    <rPh sb="15" eb="17">
      <t>ハコザキ</t>
    </rPh>
    <rPh sb="17" eb="19">
      <t>ホンムラ</t>
    </rPh>
    <rPh sb="19" eb="20">
      <t>フ</t>
    </rPh>
    <phoneticPr fontId="12"/>
  </si>
  <si>
    <t>耐震性防火水槽設置工事（石田町石田西触）</t>
    <rPh sb="0" eb="3">
      <t>タイシンセイ</t>
    </rPh>
    <rPh sb="3" eb="5">
      <t>ボウカ</t>
    </rPh>
    <rPh sb="5" eb="7">
      <t>スイソウ</t>
    </rPh>
    <rPh sb="7" eb="9">
      <t>セッチ</t>
    </rPh>
    <rPh sb="9" eb="11">
      <t>コウジ</t>
    </rPh>
    <rPh sb="12" eb="15">
      <t>イシダチョウ</t>
    </rPh>
    <rPh sb="15" eb="17">
      <t>イシダ</t>
    </rPh>
    <rPh sb="17" eb="18">
      <t>ニシ</t>
    </rPh>
    <rPh sb="18" eb="19">
      <t>フ</t>
    </rPh>
    <phoneticPr fontId="12"/>
  </si>
  <si>
    <t>上下水道課</t>
    <rPh sb="0" eb="4">
      <t>ジョウゲスイドウ</t>
    </rPh>
    <rPh sb="4" eb="5">
      <t>カ</t>
    </rPh>
    <phoneticPr fontId="12"/>
  </si>
  <si>
    <t>中央処理区(古城地区)汚水管布設工事(30-1)</t>
    <rPh sb="0" eb="2">
      <t>チュウオウ</t>
    </rPh>
    <rPh sb="2" eb="4">
      <t>ショリ</t>
    </rPh>
    <rPh sb="4" eb="5">
      <t>ク</t>
    </rPh>
    <rPh sb="6" eb="8">
      <t>コジョウ</t>
    </rPh>
    <rPh sb="8" eb="10">
      <t>チク</t>
    </rPh>
    <rPh sb="11" eb="13">
      <t>オスイ</t>
    </rPh>
    <rPh sb="13" eb="14">
      <t>カン</t>
    </rPh>
    <rPh sb="14" eb="16">
      <t>フセツ</t>
    </rPh>
    <rPh sb="16" eb="18">
      <t>コウジ</t>
    </rPh>
    <phoneticPr fontId="12"/>
  </si>
  <si>
    <t>郷ノ浦町田中触</t>
    <rPh sb="0" eb="1">
      <t>ゴウ</t>
    </rPh>
    <rPh sb="2" eb="4">
      <t>ウラチョウ</t>
    </rPh>
    <rPh sb="4" eb="6">
      <t>タナカ</t>
    </rPh>
    <rPh sb="6" eb="7">
      <t>フレ</t>
    </rPh>
    <phoneticPr fontId="12"/>
  </si>
  <si>
    <t>下水道工事L=600ｍ</t>
    <rPh sb="0" eb="3">
      <t>ゲスイドウ</t>
    </rPh>
    <rPh sb="3" eb="5">
      <t>コウジ</t>
    </rPh>
    <phoneticPr fontId="12"/>
  </si>
  <si>
    <t>制限付き一般競争入札</t>
    <rPh sb="0" eb="2">
      <t>セイゲン</t>
    </rPh>
    <rPh sb="2" eb="3">
      <t>ツ</t>
    </rPh>
    <rPh sb="4" eb="6">
      <t>イッパン</t>
    </rPh>
    <rPh sb="6" eb="8">
      <t>キョウソウ</t>
    </rPh>
    <rPh sb="8" eb="10">
      <t>ニュウサツ</t>
    </rPh>
    <phoneticPr fontId="12"/>
  </si>
  <si>
    <t>中央処理区(永田地区)汚水管布設工事(30-2)</t>
    <rPh sb="0" eb="2">
      <t>チュウオウ</t>
    </rPh>
    <rPh sb="2" eb="4">
      <t>ショリ</t>
    </rPh>
    <rPh sb="4" eb="5">
      <t>ク</t>
    </rPh>
    <rPh sb="6" eb="8">
      <t>ナガタ</t>
    </rPh>
    <rPh sb="8" eb="10">
      <t>チク</t>
    </rPh>
    <rPh sb="11" eb="13">
      <t>オスイ</t>
    </rPh>
    <rPh sb="13" eb="14">
      <t>カン</t>
    </rPh>
    <rPh sb="14" eb="16">
      <t>フセツ</t>
    </rPh>
    <rPh sb="16" eb="18">
      <t>コウジ</t>
    </rPh>
    <phoneticPr fontId="12"/>
  </si>
  <si>
    <t>郷ノ浦町永田触</t>
    <rPh sb="0" eb="1">
      <t>ゴウ</t>
    </rPh>
    <rPh sb="2" eb="4">
      <t>ウラチョウ</t>
    </rPh>
    <rPh sb="4" eb="6">
      <t>ナガタ</t>
    </rPh>
    <rPh sb="6" eb="7">
      <t>フレ</t>
    </rPh>
    <phoneticPr fontId="12"/>
  </si>
  <si>
    <t>市道芦辺浦中央線他汚水管埋設部路面本復旧工事（２工区）</t>
    <rPh sb="0" eb="2">
      <t>シドウ</t>
    </rPh>
    <rPh sb="2" eb="4">
      <t>アシベ</t>
    </rPh>
    <rPh sb="4" eb="5">
      <t>ウラ</t>
    </rPh>
    <rPh sb="5" eb="7">
      <t>チュウオウ</t>
    </rPh>
    <rPh sb="7" eb="8">
      <t>セン</t>
    </rPh>
    <rPh sb="8" eb="9">
      <t>ホカ</t>
    </rPh>
    <rPh sb="9" eb="12">
      <t>オスイカン</t>
    </rPh>
    <rPh sb="12" eb="14">
      <t>マイセツ</t>
    </rPh>
    <rPh sb="14" eb="15">
      <t>ブ</t>
    </rPh>
    <rPh sb="15" eb="17">
      <t>ロメン</t>
    </rPh>
    <rPh sb="17" eb="18">
      <t>ホン</t>
    </rPh>
    <rPh sb="18" eb="20">
      <t>フッキュウ</t>
    </rPh>
    <rPh sb="20" eb="22">
      <t>コウジ</t>
    </rPh>
    <rPh sb="24" eb="26">
      <t>コウク</t>
    </rPh>
    <phoneticPr fontId="12"/>
  </si>
  <si>
    <t>芦辺町芦辺浦</t>
    <rPh sb="0" eb="2">
      <t>アシベ</t>
    </rPh>
    <rPh sb="2" eb="3">
      <t>チョウ</t>
    </rPh>
    <rPh sb="3" eb="5">
      <t>アシベ</t>
    </rPh>
    <rPh sb="5" eb="6">
      <t>ウラ</t>
    </rPh>
    <phoneticPr fontId="12"/>
  </si>
  <si>
    <t>舗装</t>
    <rPh sb="0" eb="2">
      <t>ホソウ</t>
    </rPh>
    <phoneticPr fontId="12"/>
  </si>
  <si>
    <t>管路舗装A=２，３００㎡</t>
    <rPh sb="0" eb="2">
      <t>カンロ</t>
    </rPh>
    <rPh sb="2" eb="4">
      <t>ホソウ</t>
    </rPh>
    <phoneticPr fontId="12"/>
  </si>
  <si>
    <t>水産課</t>
    <rPh sb="0" eb="3">
      <t>スイサンカ</t>
    </rPh>
    <phoneticPr fontId="12"/>
  </si>
  <si>
    <t>八幡浦漁港車止め設置工事</t>
    <rPh sb="0" eb="2">
      <t>ヤハタ</t>
    </rPh>
    <rPh sb="2" eb="3">
      <t>ウラ</t>
    </rPh>
    <rPh sb="3" eb="5">
      <t>ギョコウ</t>
    </rPh>
    <rPh sb="5" eb="7">
      <t>クルマド</t>
    </rPh>
    <rPh sb="8" eb="10">
      <t>セッチ</t>
    </rPh>
    <rPh sb="10" eb="12">
      <t>コウジ</t>
    </rPh>
    <phoneticPr fontId="12"/>
  </si>
  <si>
    <t>芦辺町八幡浦</t>
    <rPh sb="0" eb="3">
      <t>アシベチョウ</t>
    </rPh>
    <rPh sb="3" eb="5">
      <t>ヤハタ</t>
    </rPh>
    <rPh sb="5" eb="6">
      <t>ウラ</t>
    </rPh>
    <phoneticPr fontId="12"/>
  </si>
  <si>
    <t>車止め設置工</t>
    <rPh sb="0" eb="2">
      <t>クルマド</t>
    </rPh>
    <rPh sb="3" eb="6">
      <t>セッチコウ</t>
    </rPh>
    <phoneticPr fontId="12"/>
  </si>
  <si>
    <t>郷ノ浦港鎌崎地区船舶給水用水道管布設工事</t>
    <rPh sb="0" eb="1">
      <t>ゴウ</t>
    </rPh>
    <rPh sb="2" eb="3">
      <t>ウラ</t>
    </rPh>
    <rPh sb="3" eb="4">
      <t>コウ</t>
    </rPh>
    <rPh sb="4" eb="6">
      <t>カマサキ</t>
    </rPh>
    <rPh sb="6" eb="8">
      <t>チク</t>
    </rPh>
    <rPh sb="8" eb="10">
      <t>センパク</t>
    </rPh>
    <rPh sb="10" eb="12">
      <t>キュウスイ</t>
    </rPh>
    <rPh sb="12" eb="13">
      <t>ヨウ</t>
    </rPh>
    <rPh sb="13" eb="15">
      <t>スイドウ</t>
    </rPh>
    <rPh sb="15" eb="19">
      <t>カンフセツコウ</t>
    </rPh>
    <rPh sb="19" eb="20">
      <t>コト</t>
    </rPh>
    <phoneticPr fontId="12"/>
  </si>
  <si>
    <t>郷ノ浦町郷ノ浦</t>
    <rPh sb="0" eb="1">
      <t>ゴウ</t>
    </rPh>
    <rPh sb="2" eb="4">
      <t>ウラチョウ</t>
    </rPh>
    <rPh sb="4" eb="5">
      <t>ゴウ</t>
    </rPh>
    <rPh sb="6" eb="7">
      <t>ウラ</t>
    </rPh>
    <phoneticPr fontId="12"/>
  </si>
  <si>
    <t>水道管布設工事</t>
    <rPh sb="0" eb="3">
      <t>スイドウカン</t>
    </rPh>
    <rPh sb="3" eb="5">
      <t>フセツ</t>
    </rPh>
    <rPh sb="5" eb="7">
      <t>コウジ</t>
    </rPh>
    <phoneticPr fontId="12"/>
  </si>
  <si>
    <t>小崎漁港物揚場岸壁改良工事</t>
    <rPh sb="0" eb="2">
      <t>コザキ</t>
    </rPh>
    <rPh sb="2" eb="4">
      <t>ギョコウ</t>
    </rPh>
    <rPh sb="4" eb="5">
      <t>モノ</t>
    </rPh>
    <rPh sb="5" eb="7">
      <t>アゲバ</t>
    </rPh>
    <rPh sb="7" eb="9">
      <t>ガンペキ</t>
    </rPh>
    <rPh sb="9" eb="11">
      <t>カイリョウ</t>
    </rPh>
    <rPh sb="11" eb="13">
      <t>コウジ</t>
    </rPh>
    <phoneticPr fontId="12"/>
  </si>
  <si>
    <t>郷ノ浦町渡良浦</t>
    <rPh sb="0" eb="1">
      <t>ゴウ</t>
    </rPh>
    <rPh sb="2" eb="4">
      <t>ウラチョウ</t>
    </rPh>
    <rPh sb="4" eb="5">
      <t>ワタ</t>
    </rPh>
    <rPh sb="5" eb="6">
      <t>リョウ</t>
    </rPh>
    <rPh sb="6" eb="7">
      <t>ウラ</t>
    </rPh>
    <phoneticPr fontId="12"/>
  </si>
  <si>
    <t>漁港</t>
    <rPh sb="0" eb="2">
      <t>ギョコウ</t>
    </rPh>
    <phoneticPr fontId="12"/>
  </si>
  <si>
    <t>岸壁改良工事</t>
    <rPh sb="0" eb="2">
      <t>ガンペキ</t>
    </rPh>
    <rPh sb="2" eb="4">
      <t>カイリョウ</t>
    </rPh>
    <rPh sb="4" eb="6">
      <t>コウジ</t>
    </rPh>
    <phoneticPr fontId="12"/>
  </si>
  <si>
    <t>諸津漁港岸壁・物揚場浮桟橋建設工事</t>
    <rPh sb="0" eb="1">
      <t>モロ</t>
    </rPh>
    <rPh sb="1" eb="2">
      <t>ツ</t>
    </rPh>
    <rPh sb="2" eb="4">
      <t>ギョコウ</t>
    </rPh>
    <rPh sb="4" eb="6">
      <t>ガンペキ</t>
    </rPh>
    <rPh sb="7" eb="8">
      <t>モノ</t>
    </rPh>
    <rPh sb="8" eb="10">
      <t>アゲバ</t>
    </rPh>
    <rPh sb="10" eb="13">
      <t>ウキサンバシ</t>
    </rPh>
    <rPh sb="13" eb="15">
      <t>ケンセツ</t>
    </rPh>
    <rPh sb="15" eb="17">
      <t>コウジ</t>
    </rPh>
    <phoneticPr fontId="12"/>
  </si>
  <si>
    <t>芦辺町箱崎諸津触</t>
    <rPh sb="0" eb="3">
      <t>アシベチョウ</t>
    </rPh>
    <rPh sb="3" eb="5">
      <t>ハコザキ</t>
    </rPh>
    <rPh sb="5" eb="6">
      <t>モロ</t>
    </rPh>
    <rPh sb="6" eb="7">
      <t>ツ</t>
    </rPh>
    <rPh sb="7" eb="8">
      <t>フ</t>
    </rPh>
    <phoneticPr fontId="12"/>
  </si>
  <si>
    <t>浮桟橋建設工事</t>
    <rPh sb="0" eb="3">
      <t>ウキサンバシ</t>
    </rPh>
    <rPh sb="3" eb="5">
      <t>ケンセツ</t>
    </rPh>
    <rPh sb="5" eb="7">
      <t>コウジ</t>
    </rPh>
    <phoneticPr fontId="12"/>
  </si>
  <si>
    <t>八幡浦漁港護岸浮桟橋建設工事</t>
    <rPh sb="0" eb="2">
      <t>ヤハタ</t>
    </rPh>
    <rPh sb="2" eb="3">
      <t>ウラ</t>
    </rPh>
    <rPh sb="3" eb="5">
      <t>ギョコウ</t>
    </rPh>
    <rPh sb="5" eb="7">
      <t>ゴガン</t>
    </rPh>
    <rPh sb="7" eb="10">
      <t>ウキサンバシ</t>
    </rPh>
    <rPh sb="10" eb="12">
      <t>ケンセツ</t>
    </rPh>
    <rPh sb="12" eb="14">
      <t>コウジ</t>
    </rPh>
    <phoneticPr fontId="12"/>
  </si>
  <si>
    <t>八幡浦漁港物揚場防風柵建設工事</t>
    <rPh sb="0" eb="2">
      <t>ヤハタ</t>
    </rPh>
    <rPh sb="2" eb="3">
      <t>ウラ</t>
    </rPh>
    <rPh sb="3" eb="5">
      <t>ギョコウ</t>
    </rPh>
    <rPh sb="5" eb="6">
      <t>モノ</t>
    </rPh>
    <rPh sb="6" eb="8">
      <t>アゲバ</t>
    </rPh>
    <rPh sb="8" eb="10">
      <t>ボウフウ</t>
    </rPh>
    <rPh sb="10" eb="11">
      <t>サク</t>
    </rPh>
    <rPh sb="11" eb="13">
      <t>ケンセツ</t>
    </rPh>
    <rPh sb="13" eb="15">
      <t>コウジ</t>
    </rPh>
    <phoneticPr fontId="12"/>
  </si>
  <si>
    <t>防風柵建設工事</t>
    <rPh sb="0" eb="2">
      <t>ボウフウ</t>
    </rPh>
    <rPh sb="2" eb="3">
      <t>サク</t>
    </rPh>
    <rPh sb="3" eb="5">
      <t>ケンセツ</t>
    </rPh>
    <rPh sb="5" eb="7">
      <t>コウジ</t>
    </rPh>
    <phoneticPr fontId="12"/>
  </si>
  <si>
    <t>七湊漁港機能保全対策工事</t>
    <rPh sb="0" eb="1">
      <t>ナナ</t>
    </rPh>
    <rPh sb="1" eb="2">
      <t>ミナト</t>
    </rPh>
    <rPh sb="2" eb="4">
      <t>ギョコウ</t>
    </rPh>
    <rPh sb="4" eb="6">
      <t>キノウ</t>
    </rPh>
    <rPh sb="6" eb="8">
      <t>ホゼン</t>
    </rPh>
    <rPh sb="8" eb="10">
      <t>タイサク</t>
    </rPh>
    <rPh sb="10" eb="12">
      <t>コウジ</t>
    </rPh>
    <phoneticPr fontId="12"/>
  </si>
  <si>
    <t>石田町筒城仲触</t>
    <rPh sb="0" eb="3">
      <t>イシダチョウ</t>
    </rPh>
    <rPh sb="3" eb="4">
      <t>ツツ</t>
    </rPh>
    <rPh sb="4" eb="5">
      <t>シロ</t>
    </rPh>
    <rPh sb="5" eb="6">
      <t>ナカ</t>
    </rPh>
    <rPh sb="6" eb="7">
      <t>フ</t>
    </rPh>
    <phoneticPr fontId="12"/>
  </si>
  <si>
    <t>機能保全対策工事</t>
    <rPh sb="0" eb="2">
      <t>キノウ</t>
    </rPh>
    <rPh sb="2" eb="4">
      <t>ホゼン</t>
    </rPh>
    <rPh sb="4" eb="6">
      <t>タイサク</t>
    </rPh>
    <rPh sb="6" eb="8">
      <t>コウジ</t>
    </rPh>
    <phoneticPr fontId="12"/>
  </si>
  <si>
    <t>初瀬漁港機能保全対策工事</t>
    <rPh sb="0" eb="1">
      <t>ハツ</t>
    </rPh>
    <rPh sb="1" eb="2">
      <t>セ</t>
    </rPh>
    <rPh sb="2" eb="4">
      <t>ギョコウ</t>
    </rPh>
    <rPh sb="4" eb="6">
      <t>キノウ</t>
    </rPh>
    <rPh sb="6" eb="8">
      <t>ホゼン</t>
    </rPh>
    <rPh sb="8" eb="10">
      <t>タイサク</t>
    </rPh>
    <rPh sb="10" eb="12">
      <t>コウジ</t>
    </rPh>
    <phoneticPr fontId="12"/>
  </si>
  <si>
    <t>郷ノ浦町初山東触</t>
    <rPh sb="0" eb="1">
      <t>ゴウ</t>
    </rPh>
    <rPh sb="2" eb="4">
      <t>ウラチョウ</t>
    </rPh>
    <rPh sb="4" eb="6">
      <t>ハツヤマ</t>
    </rPh>
    <rPh sb="6" eb="7">
      <t>ヒガシ</t>
    </rPh>
    <rPh sb="7" eb="8">
      <t>フ</t>
    </rPh>
    <phoneticPr fontId="12"/>
  </si>
  <si>
    <t>湯ノ本漁港機能保全対策工事</t>
    <rPh sb="0" eb="1">
      <t>ユ</t>
    </rPh>
    <rPh sb="2" eb="3">
      <t>ホン</t>
    </rPh>
    <rPh sb="3" eb="5">
      <t>ギョコウ</t>
    </rPh>
    <rPh sb="5" eb="7">
      <t>キノウ</t>
    </rPh>
    <rPh sb="7" eb="9">
      <t>ホゼン</t>
    </rPh>
    <rPh sb="9" eb="11">
      <t>タイサク</t>
    </rPh>
    <rPh sb="11" eb="13">
      <t>コウジ</t>
    </rPh>
    <phoneticPr fontId="12"/>
  </si>
  <si>
    <t>勝本町布気触</t>
    <rPh sb="0" eb="3">
      <t>カツモトチョウ</t>
    </rPh>
    <rPh sb="3" eb="6">
      <t>フケフレ</t>
    </rPh>
    <phoneticPr fontId="12"/>
  </si>
  <si>
    <t>七湊漁港防砂柵改修工事</t>
    <rPh sb="0" eb="2">
      <t>ナナミナト</t>
    </rPh>
    <rPh sb="2" eb="4">
      <t>ギョコウ</t>
    </rPh>
    <rPh sb="4" eb="6">
      <t>ボウサ</t>
    </rPh>
    <rPh sb="6" eb="7">
      <t>サク</t>
    </rPh>
    <rPh sb="7" eb="9">
      <t>カイシュウ</t>
    </rPh>
    <rPh sb="9" eb="11">
      <t>コウジ</t>
    </rPh>
    <phoneticPr fontId="12"/>
  </si>
  <si>
    <t>防砂フェンス改修工事</t>
    <rPh sb="0" eb="2">
      <t>ボウサ</t>
    </rPh>
    <rPh sb="6" eb="8">
      <t>カイシュウ</t>
    </rPh>
    <rPh sb="8" eb="10">
      <t>コウジ</t>
    </rPh>
    <phoneticPr fontId="12"/>
  </si>
  <si>
    <t>八幡浦漁港-3.0ｍ岸壁A浮桟橋建設工事</t>
    <phoneticPr fontId="12"/>
  </si>
  <si>
    <t>芦辺町諸吉本村触</t>
    <rPh sb="0" eb="3">
      <t>アシベチョウ</t>
    </rPh>
    <rPh sb="3" eb="5">
      <t>モロヨシ</t>
    </rPh>
    <rPh sb="5" eb="7">
      <t>ホンムラ</t>
    </rPh>
    <rPh sb="7" eb="8">
      <t>フ</t>
    </rPh>
    <phoneticPr fontId="12"/>
  </si>
  <si>
    <t>市道金津以線側溝補修工事</t>
    <rPh sb="0" eb="2">
      <t>シドウ</t>
    </rPh>
    <rPh sb="2" eb="6">
      <t>カネツイセン</t>
    </rPh>
    <rPh sb="6" eb="8">
      <t>ソッコウ</t>
    </rPh>
    <rPh sb="8" eb="10">
      <t>ホシュウ</t>
    </rPh>
    <rPh sb="10" eb="12">
      <t>コウジ</t>
    </rPh>
    <phoneticPr fontId="12"/>
  </si>
  <si>
    <t>勝本町本宮東触</t>
    <rPh sb="0" eb="3">
      <t>カツモトチョウ</t>
    </rPh>
    <rPh sb="3" eb="5">
      <t>ホングウ</t>
    </rPh>
    <rPh sb="5" eb="6">
      <t>ヒガシ</t>
    </rPh>
    <rPh sb="6" eb="7">
      <t>フレ</t>
    </rPh>
    <phoneticPr fontId="12"/>
  </si>
  <si>
    <t>土木一式</t>
    <rPh sb="0" eb="2">
      <t>ドボク</t>
    </rPh>
    <rPh sb="2" eb="3">
      <t>１</t>
    </rPh>
    <rPh sb="3" eb="4">
      <t>シキ</t>
    </rPh>
    <phoneticPr fontId="12"/>
  </si>
  <si>
    <t>側溝工L=60m</t>
    <rPh sb="0" eb="2">
      <t>ソッコウ</t>
    </rPh>
    <rPh sb="2" eb="3">
      <t>コウ</t>
    </rPh>
    <phoneticPr fontId="12"/>
  </si>
  <si>
    <t>市道横山線側溝補修工事</t>
    <rPh sb="0" eb="2">
      <t>シドウ</t>
    </rPh>
    <rPh sb="2" eb="4">
      <t>ヨコヤマ</t>
    </rPh>
    <rPh sb="4" eb="5">
      <t>セン</t>
    </rPh>
    <rPh sb="5" eb="7">
      <t>ソッコウ</t>
    </rPh>
    <rPh sb="7" eb="9">
      <t>ホシュウ</t>
    </rPh>
    <rPh sb="9" eb="11">
      <t>コウジ</t>
    </rPh>
    <phoneticPr fontId="12"/>
  </si>
  <si>
    <t>側溝工L=４0m</t>
    <rPh sb="0" eb="2">
      <t>ソッコウ</t>
    </rPh>
    <rPh sb="2" eb="3">
      <t>コウ</t>
    </rPh>
    <phoneticPr fontId="12"/>
  </si>
  <si>
    <t>市道片原梅津線側溝補修工事</t>
    <rPh sb="0" eb="2">
      <t>シドウ</t>
    </rPh>
    <rPh sb="2" eb="3">
      <t>カタ</t>
    </rPh>
    <rPh sb="3" eb="4">
      <t>バル</t>
    </rPh>
    <rPh sb="4" eb="6">
      <t>ウメヅ</t>
    </rPh>
    <rPh sb="6" eb="7">
      <t>セン</t>
    </rPh>
    <rPh sb="7" eb="9">
      <t>ソッコウ</t>
    </rPh>
    <rPh sb="9" eb="11">
      <t>ホシュウ</t>
    </rPh>
    <rPh sb="11" eb="13">
      <t>コウジ</t>
    </rPh>
    <phoneticPr fontId="12"/>
  </si>
  <si>
    <t>郷ノ浦町片原触</t>
    <rPh sb="0" eb="1">
      <t>ゴウ</t>
    </rPh>
    <rPh sb="2" eb="4">
      <t>ウラチョウ</t>
    </rPh>
    <rPh sb="4" eb="7">
      <t>カタバルフレ</t>
    </rPh>
    <phoneticPr fontId="12"/>
  </si>
  <si>
    <t>市道大島竹下線側溝補修工事</t>
    <rPh sb="0" eb="2">
      <t>シドウ</t>
    </rPh>
    <rPh sb="2" eb="4">
      <t>オオシマ</t>
    </rPh>
    <rPh sb="4" eb="6">
      <t>タケシタ</t>
    </rPh>
    <rPh sb="6" eb="7">
      <t>セン</t>
    </rPh>
    <rPh sb="7" eb="9">
      <t>ソッコウ</t>
    </rPh>
    <rPh sb="9" eb="11">
      <t>ホシュウ</t>
    </rPh>
    <rPh sb="11" eb="13">
      <t>コウジ</t>
    </rPh>
    <phoneticPr fontId="12"/>
  </si>
  <si>
    <t>郷ノ浦町大島</t>
    <rPh sb="0" eb="1">
      <t>ゴウ</t>
    </rPh>
    <rPh sb="2" eb="4">
      <t>ウラチョウ</t>
    </rPh>
    <rPh sb="4" eb="6">
      <t>オオシマ</t>
    </rPh>
    <phoneticPr fontId="12"/>
  </si>
  <si>
    <t>側溝工L=100ｍ</t>
    <rPh sb="0" eb="2">
      <t>ソッコウ</t>
    </rPh>
    <rPh sb="2" eb="3">
      <t>コウ</t>
    </rPh>
    <phoneticPr fontId="12"/>
  </si>
  <si>
    <t>市道横山線舗装補修工事</t>
    <rPh sb="0" eb="2">
      <t>シドウ</t>
    </rPh>
    <rPh sb="2" eb="4">
      <t>ヨコヤマ</t>
    </rPh>
    <rPh sb="4" eb="5">
      <t>セン</t>
    </rPh>
    <rPh sb="5" eb="7">
      <t>ホソウ</t>
    </rPh>
    <rPh sb="7" eb="9">
      <t>ホシュウ</t>
    </rPh>
    <rPh sb="9" eb="11">
      <t>コウジ</t>
    </rPh>
    <phoneticPr fontId="12"/>
  </si>
  <si>
    <t>勝本町勝本浦</t>
    <rPh sb="0" eb="3">
      <t>カツモトチョウ</t>
    </rPh>
    <rPh sb="3" eb="5">
      <t>カツモト</t>
    </rPh>
    <rPh sb="5" eb="6">
      <t>ウラ</t>
    </rPh>
    <phoneticPr fontId="12"/>
  </si>
  <si>
    <t>舗装工A=800㎡</t>
    <rPh sb="0" eb="2">
      <t>ホソウ</t>
    </rPh>
    <rPh sb="2" eb="3">
      <t>コウ</t>
    </rPh>
    <phoneticPr fontId="12"/>
  </si>
  <si>
    <t>市道俵田線路肩補修工事</t>
    <rPh sb="0" eb="2">
      <t>シドウ</t>
    </rPh>
    <rPh sb="2" eb="3">
      <t>ヒョウ</t>
    </rPh>
    <rPh sb="3" eb="4">
      <t>タ</t>
    </rPh>
    <rPh sb="4" eb="5">
      <t>セン</t>
    </rPh>
    <rPh sb="5" eb="7">
      <t>ロカタ</t>
    </rPh>
    <rPh sb="7" eb="9">
      <t>ホシュウ</t>
    </rPh>
    <rPh sb="9" eb="11">
      <t>コウジ</t>
    </rPh>
    <phoneticPr fontId="12"/>
  </si>
  <si>
    <t>石田町石田東触</t>
    <rPh sb="0" eb="3">
      <t>イシダチョウ</t>
    </rPh>
    <rPh sb="3" eb="6">
      <t>イシダヒガシ</t>
    </rPh>
    <rPh sb="6" eb="7">
      <t>フレ</t>
    </rPh>
    <phoneticPr fontId="12"/>
  </si>
  <si>
    <t>路肩補修L=100ｍ</t>
    <rPh sb="0" eb="2">
      <t>ロカタ</t>
    </rPh>
    <rPh sb="2" eb="4">
      <t>ホシュウ</t>
    </rPh>
    <phoneticPr fontId="12"/>
  </si>
  <si>
    <t>1級市道江里線路肩補修工事</t>
    <rPh sb="1" eb="2">
      <t>キュウ</t>
    </rPh>
    <rPh sb="2" eb="4">
      <t>シドウ</t>
    </rPh>
    <rPh sb="4" eb="6">
      <t>エリ</t>
    </rPh>
    <rPh sb="6" eb="7">
      <t>セン</t>
    </rPh>
    <rPh sb="7" eb="11">
      <t>ロカタホシュウ</t>
    </rPh>
    <rPh sb="11" eb="13">
      <t>コウジ</t>
    </rPh>
    <phoneticPr fontId="12"/>
  </si>
  <si>
    <t>石田町筒城西触</t>
    <rPh sb="0" eb="3">
      <t>イシダチョウ</t>
    </rPh>
    <rPh sb="3" eb="5">
      <t>ツツシロ</t>
    </rPh>
    <rPh sb="5" eb="6">
      <t>ニシ</t>
    </rPh>
    <rPh sb="6" eb="7">
      <t>フレ</t>
    </rPh>
    <phoneticPr fontId="12"/>
  </si>
  <si>
    <t>2級市道向平人線路肩補修工事</t>
    <rPh sb="1" eb="2">
      <t>キュウ</t>
    </rPh>
    <rPh sb="2" eb="4">
      <t>シドウ</t>
    </rPh>
    <rPh sb="4" eb="7">
      <t>ムカエヒロウト</t>
    </rPh>
    <rPh sb="7" eb="8">
      <t>セン</t>
    </rPh>
    <rPh sb="8" eb="10">
      <t>ロカタ</t>
    </rPh>
    <rPh sb="10" eb="12">
      <t>ホシュウ</t>
    </rPh>
    <rPh sb="12" eb="14">
      <t>コウジ</t>
    </rPh>
    <phoneticPr fontId="12"/>
  </si>
  <si>
    <t>郷ノ浦町平人触</t>
    <rPh sb="0" eb="1">
      <t>ゴウ</t>
    </rPh>
    <rPh sb="2" eb="4">
      <t>ウラチョウ</t>
    </rPh>
    <rPh sb="4" eb="7">
      <t>ヒロウトフレ</t>
    </rPh>
    <phoneticPr fontId="12"/>
  </si>
  <si>
    <t>路肩補修L=２０ｍ</t>
    <rPh sb="0" eb="2">
      <t>ロカタ</t>
    </rPh>
    <rPh sb="2" eb="4">
      <t>ホシュウ</t>
    </rPh>
    <phoneticPr fontId="12"/>
  </si>
  <si>
    <t>市道半城里線路肩補修工事</t>
    <rPh sb="0" eb="2">
      <t>シドウ</t>
    </rPh>
    <rPh sb="2" eb="3">
      <t>ハン</t>
    </rPh>
    <rPh sb="3" eb="4">
      <t>シロ</t>
    </rPh>
    <rPh sb="4" eb="5">
      <t>サト</t>
    </rPh>
    <rPh sb="5" eb="6">
      <t>セン</t>
    </rPh>
    <rPh sb="6" eb="8">
      <t>ロカタ</t>
    </rPh>
    <rPh sb="8" eb="12">
      <t>ホシュウコウジ</t>
    </rPh>
    <phoneticPr fontId="12"/>
  </si>
  <si>
    <t>郷ノ浦町大浦触</t>
    <rPh sb="0" eb="1">
      <t>ゴウ</t>
    </rPh>
    <rPh sb="2" eb="4">
      <t>ウラチョウ</t>
    </rPh>
    <rPh sb="4" eb="6">
      <t>オオウラ</t>
    </rPh>
    <rPh sb="6" eb="7">
      <t>フレ</t>
    </rPh>
    <phoneticPr fontId="12"/>
  </si>
  <si>
    <t>2級市道大里環状線交通安全施設整備工事（2工区）</t>
    <rPh sb="1" eb="2">
      <t>キュウ</t>
    </rPh>
    <rPh sb="2" eb="4">
      <t>シドウ</t>
    </rPh>
    <rPh sb="4" eb="6">
      <t>オオサト</t>
    </rPh>
    <rPh sb="6" eb="8">
      <t>カンジョウ</t>
    </rPh>
    <rPh sb="8" eb="9">
      <t>セン</t>
    </rPh>
    <rPh sb="9" eb="11">
      <t>コウツウ</t>
    </rPh>
    <rPh sb="11" eb="13">
      <t>アンゼン</t>
    </rPh>
    <rPh sb="13" eb="15">
      <t>シセツ</t>
    </rPh>
    <rPh sb="15" eb="17">
      <t>セイビ</t>
    </rPh>
    <rPh sb="17" eb="19">
      <t>コウジ</t>
    </rPh>
    <rPh sb="21" eb="23">
      <t>コウク</t>
    </rPh>
    <phoneticPr fontId="12"/>
  </si>
  <si>
    <t>郷ノ浦町本村触</t>
    <rPh sb="0" eb="1">
      <t>ゴウ</t>
    </rPh>
    <rPh sb="2" eb="3">
      <t>ウラ</t>
    </rPh>
    <rPh sb="3" eb="4">
      <t>チョウ</t>
    </rPh>
    <rPh sb="4" eb="6">
      <t>ホンムラ</t>
    </rPh>
    <rPh sb="6" eb="7">
      <t>フレ</t>
    </rPh>
    <phoneticPr fontId="12"/>
  </si>
  <si>
    <t>舗装工Ａ＝1,000㎡</t>
    <rPh sb="0" eb="3">
      <t>ホソウコウ</t>
    </rPh>
    <phoneticPr fontId="12"/>
  </si>
  <si>
    <t>制限付一般競争入札</t>
    <phoneticPr fontId="12"/>
  </si>
  <si>
    <t>1級市道黒崎線道路改良工事</t>
    <rPh sb="1" eb="2">
      <t>キュウ</t>
    </rPh>
    <rPh sb="2" eb="4">
      <t>シドウ</t>
    </rPh>
    <rPh sb="4" eb="6">
      <t>クロサキ</t>
    </rPh>
    <rPh sb="6" eb="7">
      <t>セン</t>
    </rPh>
    <rPh sb="7" eb="9">
      <t>ドウロ</t>
    </rPh>
    <rPh sb="9" eb="11">
      <t>カイリョウ</t>
    </rPh>
    <rPh sb="11" eb="13">
      <t>コウジ</t>
    </rPh>
    <phoneticPr fontId="12"/>
  </si>
  <si>
    <t>郷ノ浦町新田触</t>
    <rPh sb="0" eb="1">
      <t>ゴウ</t>
    </rPh>
    <rPh sb="2" eb="3">
      <t>ウラ</t>
    </rPh>
    <rPh sb="3" eb="4">
      <t>チョウ</t>
    </rPh>
    <rPh sb="4" eb="6">
      <t>シンデン</t>
    </rPh>
    <rPh sb="6" eb="7">
      <t>フレ</t>
    </rPh>
    <phoneticPr fontId="12"/>
  </si>
  <si>
    <t>道路改良L=100.0ｍ</t>
    <phoneticPr fontId="12"/>
  </si>
  <si>
    <t>制限付一般競争入札</t>
    <phoneticPr fontId="12"/>
  </si>
  <si>
    <t>1級市道住吉湯ノ本線道路改良工事</t>
    <rPh sb="1" eb="2">
      <t>キュウ</t>
    </rPh>
    <rPh sb="2" eb="4">
      <t>シドウ</t>
    </rPh>
    <rPh sb="4" eb="6">
      <t>スミヨシ</t>
    </rPh>
    <rPh sb="6" eb="7">
      <t>ユ</t>
    </rPh>
    <rPh sb="8" eb="9">
      <t>モト</t>
    </rPh>
    <rPh sb="9" eb="10">
      <t>セン</t>
    </rPh>
    <rPh sb="10" eb="12">
      <t>ドウロ</t>
    </rPh>
    <rPh sb="12" eb="14">
      <t>カイリョウ</t>
    </rPh>
    <rPh sb="14" eb="16">
      <t>コウジ</t>
    </rPh>
    <phoneticPr fontId="12"/>
  </si>
  <si>
    <t>芦辺町住吉後触</t>
    <rPh sb="0" eb="3">
      <t>アシベチョウ</t>
    </rPh>
    <rPh sb="3" eb="5">
      <t>スミヨシ</t>
    </rPh>
    <rPh sb="5" eb="6">
      <t>ウシ</t>
    </rPh>
    <rPh sb="6" eb="7">
      <t>フレ</t>
    </rPh>
    <phoneticPr fontId="12"/>
  </si>
  <si>
    <t>1級市道釘ノ尾塩谷線道路防災安全工事（法面工）</t>
    <rPh sb="1" eb="2">
      <t>キュウ</t>
    </rPh>
    <rPh sb="2" eb="4">
      <t>シドウ</t>
    </rPh>
    <rPh sb="4" eb="5">
      <t>クギ</t>
    </rPh>
    <rPh sb="6" eb="7">
      <t>オ</t>
    </rPh>
    <rPh sb="7" eb="8">
      <t>シオ</t>
    </rPh>
    <rPh sb="8" eb="9">
      <t>タニ</t>
    </rPh>
    <rPh sb="9" eb="10">
      <t>セン</t>
    </rPh>
    <rPh sb="10" eb="12">
      <t>ドウロ</t>
    </rPh>
    <rPh sb="12" eb="14">
      <t>ボウサイ</t>
    </rPh>
    <rPh sb="14" eb="16">
      <t>アンゼン</t>
    </rPh>
    <rPh sb="16" eb="18">
      <t>コウジ</t>
    </rPh>
    <rPh sb="19" eb="20">
      <t>ノリ</t>
    </rPh>
    <rPh sb="20" eb="21">
      <t>メン</t>
    </rPh>
    <rPh sb="21" eb="22">
      <t>コウ</t>
    </rPh>
    <phoneticPr fontId="12"/>
  </si>
  <si>
    <t>芦辺町箱崎釘ノ尾触</t>
    <rPh sb="0" eb="3">
      <t>アシベチョウ</t>
    </rPh>
    <rPh sb="3" eb="5">
      <t>ハコザキ</t>
    </rPh>
    <rPh sb="5" eb="6">
      <t>クギ</t>
    </rPh>
    <rPh sb="7" eb="8">
      <t>オ</t>
    </rPh>
    <rPh sb="8" eb="9">
      <t>フレ</t>
    </rPh>
    <phoneticPr fontId="12"/>
  </si>
  <si>
    <t>急傾斜地</t>
    <rPh sb="0" eb="1">
      <t>キュウ</t>
    </rPh>
    <rPh sb="1" eb="4">
      <t>ケイシャチ</t>
    </rPh>
    <phoneticPr fontId="12"/>
  </si>
  <si>
    <t>法面工A=500m2</t>
    <rPh sb="0" eb="2">
      <t>ノリメン</t>
    </rPh>
    <rPh sb="2" eb="3">
      <t>コウ</t>
    </rPh>
    <phoneticPr fontId="12"/>
  </si>
  <si>
    <t>八幡浦地区地方改善施設整備工事</t>
    <rPh sb="0" eb="2">
      <t>ヤハタ</t>
    </rPh>
    <rPh sb="2" eb="3">
      <t>ウラ</t>
    </rPh>
    <rPh sb="3" eb="5">
      <t>チク</t>
    </rPh>
    <rPh sb="5" eb="7">
      <t>チホウ</t>
    </rPh>
    <rPh sb="7" eb="9">
      <t>カイゼン</t>
    </rPh>
    <rPh sb="9" eb="11">
      <t>シセツ</t>
    </rPh>
    <rPh sb="11" eb="13">
      <t>セイビ</t>
    </rPh>
    <rPh sb="13" eb="15">
      <t>コウジ</t>
    </rPh>
    <phoneticPr fontId="12"/>
  </si>
  <si>
    <t>芦辺町諸吉本村触</t>
    <rPh sb="0" eb="3">
      <t>アシベチョウ</t>
    </rPh>
    <rPh sb="3" eb="4">
      <t>モロ</t>
    </rPh>
    <rPh sb="4" eb="5">
      <t>ヨシ</t>
    </rPh>
    <rPh sb="5" eb="7">
      <t>ホンムラ</t>
    </rPh>
    <rPh sb="7" eb="8">
      <t>フレ</t>
    </rPh>
    <phoneticPr fontId="12"/>
  </si>
  <si>
    <t>指名競争入札</t>
    <phoneticPr fontId="12"/>
  </si>
  <si>
    <t>市道鳥山手久多線道路改良工事</t>
    <rPh sb="0" eb="2">
      <t>シドウ</t>
    </rPh>
    <rPh sb="2" eb="3">
      <t>トリ</t>
    </rPh>
    <rPh sb="3" eb="4">
      <t>ヤマ</t>
    </rPh>
    <rPh sb="4" eb="5">
      <t>テ</t>
    </rPh>
    <rPh sb="5" eb="6">
      <t>ヒサ</t>
    </rPh>
    <rPh sb="6" eb="7">
      <t>タ</t>
    </rPh>
    <rPh sb="7" eb="8">
      <t>セン</t>
    </rPh>
    <rPh sb="8" eb="10">
      <t>ドウロ</t>
    </rPh>
    <rPh sb="10" eb="12">
      <t>カイリョウ</t>
    </rPh>
    <rPh sb="12" eb="14">
      <t>コウジ</t>
    </rPh>
    <phoneticPr fontId="12"/>
  </si>
  <si>
    <t>郷ノ浦町志原西触</t>
    <rPh sb="0" eb="1">
      <t>ゴウ</t>
    </rPh>
    <rPh sb="2" eb="3">
      <t>ウラ</t>
    </rPh>
    <rPh sb="3" eb="4">
      <t>チョウ</t>
    </rPh>
    <rPh sb="4" eb="6">
      <t>シワラ</t>
    </rPh>
    <rPh sb="6" eb="7">
      <t>ニシ</t>
    </rPh>
    <rPh sb="7" eb="8">
      <t>フレ</t>
    </rPh>
    <phoneticPr fontId="12"/>
  </si>
  <si>
    <t>道路改良L=50.0ｍ</t>
    <phoneticPr fontId="12"/>
  </si>
  <si>
    <t>市道山崎中央3号線他2線橋梁補修工事</t>
    <rPh sb="0" eb="2">
      <t>シドウ</t>
    </rPh>
    <rPh sb="2" eb="4">
      <t>ヤマサキ</t>
    </rPh>
    <rPh sb="4" eb="6">
      <t>チュウオウ</t>
    </rPh>
    <rPh sb="7" eb="9">
      <t>ゴウセン</t>
    </rPh>
    <rPh sb="9" eb="10">
      <t>ホカ</t>
    </rPh>
    <rPh sb="11" eb="12">
      <t>セン</t>
    </rPh>
    <rPh sb="12" eb="14">
      <t>キョウリョウ</t>
    </rPh>
    <rPh sb="14" eb="16">
      <t>ホシュウ</t>
    </rPh>
    <rPh sb="16" eb="18">
      <t>コウジ</t>
    </rPh>
    <phoneticPr fontId="12"/>
  </si>
  <si>
    <t>壱岐市管内</t>
    <rPh sb="0" eb="3">
      <t>イキシ</t>
    </rPh>
    <rPh sb="3" eb="5">
      <t>カンナイ</t>
    </rPh>
    <phoneticPr fontId="12"/>
  </si>
  <si>
    <t>橋梁補修工L=50.0m</t>
    <rPh sb="0" eb="2">
      <t>キョウリョウ</t>
    </rPh>
    <rPh sb="2" eb="4">
      <t>ホシュウ</t>
    </rPh>
    <rPh sb="4" eb="5">
      <t>コウ</t>
    </rPh>
    <phoneticPr fontId="12"/>
  </si>
  <si>
    <t>市道小場2号線道路改良工事</t>
    <rPh sb="0" eb="2">
      <t>シドウ</t>
    </rPh>
    <rPh sb="2" eb="3">
      <t>チイ</t>
    </rPh>
    <rPh sb="3" eb="4">
      <t>バ</t>
    </rPh>
    <rPh sb="5" eb="6">
      <t>ゴウ</t>
    </rPh>
    <rPh sb="6" eb="7">
      <t>セン</t>
    </rPh>
    <rPh sb="7" eb="9">
      <t>ドウロ</t>
    </rPh>
    <rPh sb="9" eb="11">
      <t>カイリョウ</t>
    </rPh>
    <rPh sb="11" eb="13">
      <t>コウジ</t>
    </rPh>
    <phoneticPr fontId="12"/>
  </si>
  <si>
    <t>郷ノ浦町初山東触</t>
    <rPh sb="0" eb="1">
      <t>ゴウ</t>
    </rPh>
    <rPh sb="2" eb="4">
      <t>ウラチョウ</t>
    </rPh>
    <rPh sb="4" eb="6">
      <t>ハツヤマ</t>
    </rPh>
    <rPh sb="6" eb="7">
      <t>ヒガシ</t>
    </rPh>
    <rPh sb="7" eb="8">
      <t>フレ</t>
    </rPh>
    <phoneticPr fontId="12"/>
  </si>
  <si>
    <t>道路改良L=50.0m</t>
    <rPh sb="0" eb="2">
      <t>ドウロ</t>
    </rPh>
    <rPh sb="2" eb="4">
      <t>カイリョウ</t>
    </rPh>
    <phoneticPr fontId="12"/>
  </si>
  <si>
    <t>1級市道錦線舗装工事</t>
    <rPh sb="1" eb="2">
      <t>キュウ</t>
    </rPh>
    <rPh sb="2" eb="4">
      <t>シドウ</t>
    </rPh>
    <rPh sb="4" eb="5">
      <t>ニシキ</t>
    </rPh>
    <rPh sb="5" eb="6">
      <t>セン</t>
    </rPh>
    <rPh sb="6" eb="8">
      <t>ホソウ</t>
    </rPh>
    <rPh sb="8" eb="10">
      <t>コウジ</t>
    </rPh>
    <phoneticPr fontId="12"/>
  </si>
  <si>
    <t>石田町南触</t>
    <rPh sb="0" eb="2">
      <t>イシダ</t>
    </rPh>
    <rPh sb="2" eb="3">
      <t>マチ</t>
    </rPh>
    <rPh sb="3" eb="4">
      <t>ミナミ</t>
    </rPh>
    <rPh sb="4" eb="5">
      <t>フレ</t>
    </rPh>
    <phoneticPr fontId="12"/>
  </si>
  <si>
    <t>舗装工A=1000㎡</t>
    <rPh sb="0" eb="2">
      <t>ホソウ</t>
    </rPh>
    <rPh sb="2" eb="3">
      <t>コウ</t>
    </rPh>
    <phoneticPr fontId="12"/>
  </si>
  <si>
    <t>指名競争入札</t>
    <phoneticPr fontId="12"/>
  </si>
  <si>
    <t>市道赤土田線舗装工事</t>
    <rPh sb="0" eb="2">
      <t>シドウ</t>
    </rPh>
    <rPh sb="2" eb="3">
      <t>アカ</t>
    </rPh>
    <rPh sb="3" eb="4">
      <t>ツチ</t>
    </rPh>
    <rPh sb="4" eb="5">
      <t>タ</t>
    </rPh>
    <rPh sb="5" eb="6">
      <t>セン</t>
    </rPh>
    <rPh sb="6" eb="8">
      <t>ホソウ</t>
    </rPh>
    <rPh sb="8" eb="10">
      <t>コウジ</t>
    </rPh>
    <phoneticPr fontId="12"/>
  </si>
  <si>
    <t>舗装工A=500㎡</t>
    <rPh sb="0" eb="2">
      <t>ホソウ</t>
    </rPh>
    <rPh sb="2" eb="3">
      <t>コウ</t>
    </rPh>
    <phoneticPr fontId="12"/>
  </si>
  <si>
    <t>市道先畑線道路改良工事</t>
    <rPh sb="0" eb="2">
      <t>シドウ</t>
    </rPh>
    <rPh sb="2" eb="3">
      <t>サキ</t>
    </rPh>
    <rPh sb="3" eb="4">
      <t>ハタケ</t>
    </rPh>
    <rPh sb="4" eb="5">
      <t>セン</t>
    </rPh>
    <rPh sb="5" eb="11">
      <t>ドウロカイリョウコウジ</t>
    </rPh>
    <phoneticPr fontId="12"/>
  </si>
  <si>
    <t>郷ノ浦町長峰本村触</t>
    <rPh sb="0" eb="1">
      <t>ゴウ</t>
    </rPh>
    <rPh sb="2" eb="3">
      <t>ウラ</t>
    </rPh>
    <rPh sb="3" eb="4">
      <t>チョウ</t>
    </rPh>
    <rPh sb="4" eb="6">
      <t>ナガミネ</t>
    </rPh>
    <rPh sb="6" eb="8">
      <t>ホンムラ</t>
    </rPh>
    <rPh sb="8" eb="9">
      <t>フレ</t>
    </rPh>
    <phoneticPr fontId="12"/>
  </si>
  <si>
    <t>1級市道深江筒城線道路改良工事</t>
    <rPh sb="1" eb="2">
      <t>キュウ</t>
    </rPh>
    <rPh sb="2" eb="4">
      <t>シドウ</t>
    </rPh>
    <rPh sb="4" eb="6">
      <t>フカエ</t>
    </rPh>
    <rPh sb="6" eb="7">
      <t>ツツ</t>
    </rPh>
    <rPh sb="7" eb="8">
      <t>シロ</t>
    </rPh>
    <rPh sb="8" eb="9">
      <t>セン</t>
    </rPh>
    <rPh sb="9" eb="11">
      <t>ドウロ</t>
    </rPh>
    <rPh sb="11" eb="13">
      <t>カイリョウ</t>
    </rPh>
    <rPh sb="13" eb="15">
      <t>コウジ</t>
    </rPh>
    <phoneticPr fontId="12"/>
  </si>
  <si>
    <t>芦辺町深江鶴亀触</t>
    <rPh sb="0" eb="3">
      <t>アシベチョウ</t>
    </rPh>
    <rPh sb="3" eb="5">
      <t>フカエ</t>
    </rPh>
    <rPh sb="5" eb="6">
      <t>ツル</t>
    </rPh>
    <rPh sb="6" eb="7">
      <t>カメ</t>
    </rPh>
    <rPh sb="7" eb="8">
      <t>フレ</t>
    </rPh>
    <phoneticPr fontId="12"/>
  </si>
  <si>
    <t>道路改良L=100.0m</t>
    <rPh sb="0" eb="2">
      <t>ドウロ</t>
    </rPh>
    <rPh sb="2" eb="4">
      <t>カイリョウ</t>
    </rPh>
    <phoneticPr fontId="12"/>
  </si>
  <si>
    <t>1級市道本村神里線道路改良工事</t>
    <rPh sb="1" eb="2">
      <t>キュウ</t>
    </rPh>
    <rPh sb="2" eb="4">
      <t>シドウ</t>
    </rPh>
    <rPh sb="4" eb="6">
      <t>ホンムラ</t>
    </rPh>
    <rPh sb="6" eb="7">
      <t>カミ</t>
    </rPh>
    <rPh sb="7" eb="8">
      <t>サト</t>
    </rPh>
    <rPh sb="8" eb="9">
      <t>セン</t>
    </rPh>
    <rPh sb="9" eb="11">
      <t>ドウロ</t>
    </rPh>
    <rPh sb="11" eb="13">
      <t>カイリョウ</t>
    </rPh>
    <rPh sb="13" eb="15">
      <t>コウジ</t>
    </rPh>
    <phoneticPr fontId="12"/>
  </si>
  <si>
    <t>1級市道本村神里線舗装工事</t>
    <rPh sb="1" eb="2">
      <t>キュウ</t>
    </rPh>
    <rPh sb="2" eb="4">
      <t>シドウ</t>
    </rPh>
    <rPh sb="4" eb="6">
      <t>ホンムラ</t>
    </rPh>
    <rPh sb="6" eb="7">
      <t>カミ</t>
    </rPh>
    <rPh sb="7" eb="8">
      <t>サト</t>
    </rPh>
    <rPh sb="8" eb="9">
      <t>セン</t>
    </rPh>
    <rPh sb="9" eb="11">
      <t>ホソウ</t>
    </rPh>
    <rPh sb="11" eb="13">
      <t>コウジ</t>
    </rPh>
    <phoneticPr fontId="12"/>
  </si>
  <si>
    <t>舗装工A=700m2</t>
    <rPh sb="0" eb="2">
      <t>ホソウ</t>
    </rPh>
    <rPh sb="2" eb="3">
      <t>コウ</t>
    </rPh>
    <phoneticPr fontId="12"/>
  </si>
  <si>
    <t>1級市道土肥田線道路改良工事</t>
    <rPh sb="1" eb="2">
      <t>キュウ</t>
    </rPh>
    <rPh sb="2" eb="4">
      <t>シドウ</t>
    </rPh>
    <rPh sb="4" eb="6">
      <t>ドイ</t>
    </rPh>
    <rPh sb="6" eb="7">
      <t>タ</t>
    </rPh>
    <rPh sb="7" eb="8">
      <t>セン</t>
    </rPh>
    <rPh sb="8" eb="10">
      <t>ドウロ</t>
    </rPh>
    <rPh sb="10" eb="12">
      <t>カイリョウ</t>
    </rPh>
    <rPh sb="12" eb="14">
      <t>コウジ</t>
    </rPh>
    <phoneticPr fontId="12"/>
  </si>
  <si>
    <t>勝本町仲触</t>
    <rPh sb="0" eb="3">
      <t>カツモトチョウ</t>
    </rPh>
    <rPh sb="3" eb="4">
      <t>ナカ</t>
    </rPh>
    <rPh sb="4" eb="5">
      <t>フレ</t>
    </rPh>
    <phoneticPr fontId="12"/>
  </si>
  <si>
    <t>制限付き一般競争入札（総合評価落札方式）</t>
    <rPh sb="0" eb="3">
      <t>セイゲンツ</t>
    </rPh>
    <rPh sb="4" eb="6">
      <t>イッパン</t>
    </rPh>
    <rPh sb="6" eb="8">
      <t>キョウソウ</t>
    </rPh>
    <rPh sb="8" eb="10">
      <t>ニュウサツ</t>
    </rPh>
    <rPh sb="11" eb="13">
      <t>ソウゴウ</t>
    </rPh>
    <rPh sb="13" eb="15">
      <t>ヒョウカ</t>
    </rPh>
    <rPh sb="15" eb="17">
      <t>ラクサツ</t>
    </rPh>
    <rPh sb="17" eb="19">
      <t>ホウシキ</t>
    </rPh>
    <phoneticPr fontId="12"/>
  </si>
  <si>
    <t>1級市道土肥田線舗装工事</t>
    <rPh sb="1" eb="2">
      <t>キュウ</t>
    </rPh>
    <rPh sb="2" eb="4">
      <t>シドウ</t>
    </rPh>
    <rPh sb="4" eb="6">
      <t>ドイ</t>
    </rPh>
    <rPh sb="6" eb="7">
      <t>タ</t>
    </rPh>
    <rPh sb="7" eb="8">
      <t>セン</t>
    </rPh>
    <rPh sb="8" eb="10">
      <t>ホソウ</t>
    </rPh>
    <rPh sb="10" eb="12">
      <t>コウジ</t>
    </rPh>
    <phoneticPr fontId="12"/>
  </si>
  <si>
    <t>1級市道白水線舗装工事</t>
    <rPh sb="1" eb="2">
      <t>キュウ</t>
    </rPh>
    <rPh sb="2" eb="4">
      <t>シドウ</t>
    </rPh>
    <rPh sb="4" eb="6">
      <t>シラミズ</t>
    </rPh>
    <rPh sb="6" eb="7">
      <t>セン</t>
    </rPh>
    <rPh sb="7" eb="9">
      <t>ホソウ</t>
    </rPh>
    <rPh sb="9" eb="11">
      <t>コウジ</t>
    </rPh>
    <phoneticPr fontId="12"/>
  </si>
  <si>
    <t>市道西中線道路改良工事</t>
    <rPh sb="0" eb="2">
      <t>シドウ</t>
    </rPh>
    <rPh sb="2" eb="3">
      <t>ニシ</t>
    </rPh>
    <rPh sb="3" eb="4">
      <t>ナカ</t>
    </rPh>
    <rPh sb="4" eb="5">
      <t>セン</t>
    </rPh>
    <rPh sb="5" eb="7">
      <t>ドウロ</t>
    </rPh>
    <rPh sb="7" eb="9">
      <t>カイリョウ</t>
    </rPh>
    <rPh sb="9" eb="11">
      <t>コウジ</t>
    </rPh>
    <phoneticPr fontId="12"/>
  </si>
  <si>
    <t>郷ノ浦町渡良西触</t>
    <rPh sb="0" eb="1">
      <t>ゴウ</t>
    </rPh>
    <rPh sb="2" eb="3">
      <t>ウラ</t>
    </rPh>
    <rPh sb="3" eb="4">
      <t>チョウ</t>
    </rPh>
    <rPh sb="4" eb="6">
      <t>ワタラ</t>
    </rPh>
    <rPh sb="6" eb="7">
      <t>ニシ</t>
    </rPh>
    <rPh sb="7" eb="8">
      <t>フレ</t>
    </rPh>
    <phoneticPr fontId="12"/>
  </si>
  <si>
    <t>市道西中線舗装工事</t>
    <rPh sb="0" eb="2">
      <t>シドウ</t>
    </rPh>
    <rPh sb="2" eb="3">
      <t>ニシ</t>
    </rPh>
    <rPh sb="3" eb="4">
      <t>ナカ</t>
    </rPh>
    <rPh sb="4" eb="5">
      <t>セン</t>
    </rPh>
    <rPh sb="5" eb="7">
      <t>ホソウ</t>
    </rPh>
    <rPh sb="7" eb="9">
      <t>コウジ</t>
    </rPh>
    <phoneticPr fontId="12"/>
  </si>
  <si>
    <t>舗装工A=500m2</t>
    <rPh sb="0" eb="2">
      <t>ホソウ</t>
    </rPh>
    <rPh sb="2" eb="3">
      <t>コウ</t>
    </rPh>
    <phoneticPr fontId="12"/>
  </si>
  <si>
    <t>1級市道山崎線道路改良工事</t>
    <rPh sb="1" eb="2">
      <t>キュウ</t>
    </rPh>
    <rPh sb="2" eb="4">
      <t>シドウ</t>
    </rPh>
    <rPh sb="4" eb="6">
      <t>ヤマサキ</t>
    </rPh>
    <rPh sb="6" eb="7">
      <t>セン</t>
    </rPh>
    <rPh sb="7" eb="9">
      <t>ドウロ</t>
    </rPh>
    <rPh sb="9" eb="11">
      <t>カイリョウ</t>
    </rPh>
    <rPh sb="11" eb="13">
      <t>コウジ</t>
    </rPh>
    <phoneticPr fontId="12"/>
  </si>
  <si>
    <t>石田町筒城西触</t>
    <rPh sb="0" eb="3">
      <t>イシダチョウ</t>
    </rPh>
    <rPh sb="3" eb="4">
      <t>ツツ</t>
    </rPh>
    <rPh sb="4" eb="5">
      <t>シロ</t>
    </rPh>
    <rPh sb="5" eb="6">
      <t>ニシ</t>
    </rPh>
    <rPh sb="6" eb="7">
      <t>フレ</t>
    </rPh>
    <phoneticPr fontId="12"/>
  </si>
  <si>
    <t>1級市道山崎線舗装工事</t>
    <rPh sb="1" eb="2">
      <t>キュウ</t>
    </rPh>
    <rPh sb="2" eb="4">
      <t>シドウ</t>
    </rPh>
    <rPh sb="4" eb="6">
      <t>ヤマサキ</t>
    </rPh>
    <rPh sb="6" eb="7">
      <t>セン</t>
    </rPh>
    <rPh sb="7" eb="9">
      <t>ホソウ</t>
    </rPh>
    <rPh sb="9" eb="11">
      <t>コウジ</t>
    </rPh>
    <phoneticPr fontId="12"/>
  </si>
  <si>
    <t>若宮地区急傾斜地崩壊対策工事</t>
    <rPh sb="0" eb="2">
      <t>ワカミヤ</t>
    </rPh>
    <rPh sb="2" eb="4">
      <t>チク</t>
    </rPh>
    <rPh sb="4" eb="5">
      <t>キュウ</t>
    </rPh>
    <rPh sb="5" eb="8">
      <t>ケイシャチ</t>
    </rPh>
    <rPh sb="8" eb="10">
      <t>ホウカイ</t>
    </rPh>
    <rPh sb="10" eb="12">
      <t>タイサク</t>
    </rPh>
    <rPh sb="12" eb="14">
      <t>コウジ</t>
    </rPh>
    <phoneticPr fontId="12"/>
  </si>
  <si>
    <t>勝本町本宮南触</t>
    <rPh sb="0" eb="3">
      <t>カツモトチョウ</t>
    </rPh>
    <rPh sb="3" eb="5">
      <t>ホングウ</t>
    </rPh>
    <rPh sb="5" eb="6">
      <t>ミナミ</t>
    </rPh>
    <rPh sb="6" eb="7">
      <t>フレ</t>
    </rPh>
    <phoneticPr fontId="12"/>
  </si>
  <si>
    <t>法面工A=200m2</t>
    <rPh sb="0" eb="2">
      <t>ノリメン</t>
    </rPh>
    <rPh sb="2" eb="3">
      <t>コウ</t>
    </rPh>
    <phoneticPr fontId="12"/>
  </si>
  <si>
    <t>木落(2)地区急傾斜地崩壊対策工事</t>
    <rPh sb="0" eb="1">
      <t>キ</t>
    </rPh>
    <rPh sb="1" eb="2">
      <t>オ</t>
    </rPh>
    <rPh sb="5" eb="7">
      <t>チク</t>
    </rPh>
    <rPh sb="7" eb="17">
      <t>キュウケイシャチホウカイタイサクコウジ</t>
    </rPh>
    <phoneticPr fontId="12"/>
  </si>
  <si>
    <t>勝本町布気触</t>
    <rPh sb="0" eb="3">
      <t>カツモトチョウ</t>
    </rPh>
    <rPh sb="3" eb="4">
      <t>ヌノ</t>
    </rPh>
    <rPh sb="4" eb="5">
      <t>ケ</t>
    </rPh>
    <rPh sb="5" eb="6">
      <t>フレ</t>
    </rPh>
    <phoneticPr fontId="12"/>
  </si>
  <si>
    <t>市営住宅火災警報器取替工事</t>
    <rPh sb="0" eb="2">
      <t>シエイ</t>
    </rPh>
    <rPh sb="2" eb="4">
      <t>ジュウタク</t>
    </rPh>
    <rPh sb="4" eb="6">
      <t>カサイ</t>
    </rPh>
    <rPh sb="6" eb="9">
      <t>ケイホウキ</t>
    </rPh>
    <rPh sb="9" eb="11">
      <t>トリカ</t>
    </rPh>
    <rPh sb="11" eb="13">
      <t>コウジ</t>
    </rPh>
    <phoneticPr fontId="12"/>
  </si>
  <si>
    <t>郷ノ浦町内</t>
    <rPh sb="0" eb="1">
      <t>ゴウ</t>
    </rPh>
    <rPh sb="2" eb="3">
      <t>ウラ</t>
    </rPh>
    <rPh sb="3" eb="4">
      <t>マチ</t>
    </rPh>
    <rPh sb="4" eb="5">
      <t>ナイ</t>
    </rPh>
    <phoneticPr fontId="12"/>
  </si>
  <si>
    <t>火災警報器取替工事　一式</t>
    <rPh sb="0" eb="2">
      <t>カサイ</t>
    </rPh>
    <rPh sb="2" eb="5">
      <t>ケイホウキ</t>
    </rPh>
    <rPh sb="5" eb="7">
      <t>トリカ</t>
    </rPh>
    <rPh sb="7" eb="9">
      <t>コウジ</t>
    </rPh>
    <rPh sb="10" eb="12">
      <t>イッシキ</t>
    </rPh>
    <phoneticPr fontId="12"/>
  </si>
  <si>
    <t>三本松団地（１棟）外壁及び屋上防水等改修工事</t>
    <rPh sb="0" eb="2">
      <t>サンホン</t>
    </rPh>
    <rPh sb="2" eb="3">
      <t>マツ</t>
    </rPh>
    <rPh sb="3" eb="5">
      <t>ダンチ</t>
    </rPh>
    <rPh sb="7" eb="8">
      <t>トウ</t>
    </rPh>
    <rPh sb="9" eb="11">
      <t>ガイヘキ</t>
    </rPh>
    <rPh sb="11" eb="12">
      <t>オヨ</t>
    </rPh>
    <rPh sb="13" eb="15">
      <t>オクジョウ</t>
    </rPh>
    <rPh sb="15" eb="17">
      <t>ボウスイ</t>
    </rPh>
    <rPh sb="17" eb="18">
      <t>トウ</t>
    </rPh>
    <rPh sb="18" eb="20">
      <t>カイシュウ</t>
    </rPh>
    <rPh sb="20" eb="22">
      <t>コウジ</t>
    </rPh>
    <phoneticPr fontId="12"/>
  </si>
  <si>
    <t>郷ノ浦町片原触</t>
    <rPh sb="0" eb="1">
      <t>ゴウ</t>
    </rPh>
    <rPh sb="2" eb="3">
      <t>ウラ</t>
    </rPh>
    <rPh sb="3" eb="4">
      <t>マチ</t>
    </rPh>
    <rPh sb="4" eb="5">
      <t>カタ</t>
    </rPh>
    <rPh sb="5" eb="6">
      <t>ハラ</t>
    </rPh>
    <rPh sb="6" eb="7">
      <t>フ</t>
    </rPh>
    <phoneticPr fontId="12"/>
  </si>
  <si>
    <t>外壁及び屋上防水等改修工事　一式</t>
    <rPh sb="0" eb="2">
      <t>ガイヘキ</t>
    </rPh>
    <rPh sb="2" eb="3">
      <t>オヨ</t>
    </rPh>
    <rPh sb="4" eb="6">
      <t>オクジョウ</t>
    </rPh>
    <rPh sb="6" eb="8">
      <t>ボウスイ</t>
    </rPh>
    <rPh sb="8" eb="9">
      <t>トウ</t>
    </rPh>
    <rPh sb="9" eb="11">
      <t>カイシュウ</t>
    </rPh>
    <rPh sb="11" eb="13">
      <t>コウジ</t>
    </rPh>
    <rPh sb="14" eb="16">
      <t>イッシキ</t>
    </rPh>
    <phoneticPr fontId="12"/>
  </si>
  <si>
    <t>三本松団地（１棟）給排水設備等改修工事</t>
    <rPh sb="0" eb="2">
      <t>サンホン</t>
    </rPh>
    <rPh sb="2" eb="3">
      <t>マツ</t>
    </rPh>
    <rPh sb="3" eb="5">
      <t>ダンチ</t>
    </rPh>
    <rPh sb="7" eb="8">
      <t>トウ</t>
    </rPh>
    <rPh sb="9" eb="12">
      <t>キュウハイスイ</t>
    </rPh>
    <rPh sb="12" eb="14">
      <t>セツビ</t>
    </rPh>
    <rPh sb="14" eb="15">
      <t>トウ</t>
    </rPh>
    <rPh sb="15" eb="17">
      <t>カイシュウ</t>
    </rPh>
    <rPh sb="17" eb="19">
      <t>コウジ</t>
    </rPh>
    <phoneticPr fontId="12"/>
  </si>
  <si>
    <t>給排水設備改修工事　一式</t>
    <rPh sb="0" eb="3">
      <t>キュウハイスイ</t>
    </rPh>
    <rPh sb="3" eb="5">
      <t>セツビ</t>
    </rPh>
    <rPh sb="5" eb="7">
      <t>カイシュウ</t>
    </rPh>
    <rPh sb="7" eb="9">
      <t>コウジ</t>
    </rPh>
    <rPh sb="10" eb="12">
      <t>イッシキ</t>
    </rPh>
    <phoneticPr fontId="12"/>
  </si>
  <si>
    <t>古城団地（２棟）内部部分改修工事</t>
    <rPh sb="0" eb="2">
      <t>コジョウ</t>
    </rPh>
    <rPh sb="2" eb="4">
      <t>ダンチ</t>
    </rPh>
    <rPh sb="6" eb="7">
      <t>トウ</t>
    </rPh>
    <rPh sb="8" eb="10">
      <t>ナイブ</t>
    </rPh>
    <rPh sb="10" eb="12">
      <t>ブブン</t>
    </rPh>
    <rPh sb="12" eb="14">
      <t>カイシュウ</t>
    </rPh>
    <rPh sb="14" eb="16">
      <t>コウジ</t>
    </rPh>
    <phoneticPr fontId="12"/>
  </si>
  <si>
    <t>内部改修工事　一式</t>
    <rPh sb="0" eb="2">
      <t>ナイブ</t>
    </rPh>
    <rPh sb="2" eb="4">
      <t>カイシュウ</t>
    </rPh>
    <rPh sb="4" eb="6">
      <t>コウジ</t>
    </rPh>
    <rPh sb="7" eb="9">
      <t>イッシキ</t>
    </rPh>
    <phoneticPr fontId="12"/>
  </si>
  <si>
    <t>古城団地（２棟）給排水設備等改修工事</t>
    <rPh sb="0" eb="2">
      <t>コジョウ</t>
    </rPh>
    <rPh sb="2" eb="4">
      <t>ダンチ</t>
    </rPh>
    <rPh sb="6" eb="7">
      <t>トウ</t>
    </rPh>
    <rPh sb="8" eb="11">
      <t>キュウハイスイ</t>
    </rPh>
    <rPh sb="11" eb="13">
      <t>セツビ</t>
    </rPh>
    <rPh sb="13" eb="14">
      <t>トウ</t>
    </rPh>
    <rPh sb="14" eb="16">
      <t>カイシュウ</t>
    </rPh>
    <rPh sb="16" eb="18">
      <t>コウジ</t>
    </rPh>
    <phoneticPr fontId="12"/>
  </si>
  <si>
    <t>古城団地（２棟）電気設備等改修工事</t>
    <rPh sb="0" eb="2">
      <t>コジョウ</t>
    </rPh>
    <rPh sb="2" eb="4">
      <t>ダンチ</t>
    </rPh>
    <rPh sb="6" eb="7">
      <t>トウ</t>
    </rPh>
    <rPh sb="8" eb="10">
      <t>デンキ</t>
    </rPh>
    <rPh sb="10" eb="12">
      <t>セツビ</t>
    </rPh>
    <rPh sb="12" eb="13">
      <t>トウ</t>
    </rPh>
    <rPh sb="13" eb="15">
      <t>カイシュウ</t>
    </rPh>
    <rPh sb="15" eb="17">
      <t>コウジ</t>
    </rPh>
    <phoneticPr fontId="12"/>
  </si>
  <si>
    <t>電気設備改修工事　一式</t>
    <rPh sb="0" eb="2">
      <t>デンキ</t>
    </rPh>
    <rPh sb="2" eb="4">
      <t>セツビ</t>
    </rPh>
    <rPh sb="4" eb="6">
      <t>カイシュウ</t>
    </rPh>
    <rPh sb="6" eb="8">
      <t>コウジ</t>
    </rPh>
    <rPh sb="9" eb="11">
      <t>イッシキ</t>
    </rPh>
    <phoneticPr fontId="12"/>
  </si>
  <si>
    <t>大久保団地（８棟）屋根及び外壁等改修工事</t>
    <rPh sb="0" eb="3">
      <t>オオクボ</t>
    </rPh>
    <rPh sb="3" eb="5">
      <t>ダンチ</t>
    </rPh>
    <rPh sb="7" eb="8">
      <t>トウ</t>
    </rPh>
    <rPh sb="9" eb="11">
      <t>ヤネ</t>
    </rPh>
    <rPh sb="11" eb="12">
      <t>オヨ</t>
    </rPh>
    <rPh sb="13" eb="15">
      <t>ガイヘキ</t>
    </rPh>
    <rPh sb="15" eb="16">
      <t>トウ</t>
    </rPh>
    <rPh sb="16" eb="18">
      <t>カイシュウ</t>
    </rPh>
    <rPh sb="18" eb="20">
      <t>コウジ</t>
    </rPh>
    <phoneticPr fontId="12"/>
  </si>
  <si>
    <t>芦辺町瀬戸浦</t>
    <rPh sb="0" eb="2">
      <t>アシベ</t>
    </rPh>
    <rPh sb="2" eb="3">
      <t>マチ</t>
    </rPh>
    <rPh sb="3" eb="5">
      <t>セト</t>
    </rPh>
    <rPh sb="5" eb="6">
      <t>ウラ</t>
    </rPh>
    <phoneticPr fontId="12"/>
  </si>
  <si>
    <t>屋根及び外壁等改修工事　一式</t>
    <rPh sb="0" eb="2">
      <t>ヤネ</t>
    </rPh>
    <rPh sb="2" eb="3">
      <t>オヨ</t>
    </rPh>
    <rPh sb="4" eb="6">
      <t>ガイヘキ</t>
    </rPh>
    <rPh sb="6" eb="7">
      <t>トウ</t>
    </rPh>
    <rPh sb="7" eb="9">
      <t>カイシュウ</t>
    </rPh>
    <rPh sb="9" eb="11">
      <t>コウジ</t>
    </rPh>
    <rPh sb="12" eb="14">
      <t>イッシキ</t>
    </rPh>
    <phoneticPr fontId="12"/>
  </si>
  <si>
    <t>大久保団地（８棟）下水道接続等改修工事</t>
    <rPh sb="0" eb="3">
      <t>オオクボ</t>
    </rPh>
    <rPh sb="3" eb="5">
      <t>ダンチ</t>
    </rPh>
    <rPh sb="7" eb="8">
      <t>トウ</t>
    </rPh>
    <rPh sb="9" eb="12">
      <t>ゲスイドウ</t>
    </rPh>
    <rPh sb="12" eb="14">
      <t>セツゾク</t>
    </rPh>
    <rPh sb="14" eb="15">
      <t>トウ</t>
    </rPh>
    <rPh sb="15" eb="17">
      <t>カイシュウ</t>
    </rPh>
    <rPh sb="17" eb="19">
      <t>コウジ</t>
    </rPh>
    <phoneticPr fontId="12"/>
  </si>
  <si>
    <t>下水道接続等改修工事　一式</t>
    <rPh sb="0" eb="3">
      <t>ゲスイドウ</t>
    </rPh>
    <rPh sb="3" eb="5">
      <t>セツゾク</t>
    </rPh>
    <rPh sb="5" eb="6">
      <t>トウ</t>
    </rPh>
    <rPh sb="6" eb="8">
      <t>カイシュウ</t>
    </rPh>
    <rPh sb="8" eb="10">
      <t>コウジ</t>
    </rPh>
    <rPh sb="11" eb="13">
      <t>イッシキ</t>
    </rPh>
    <phoneticPr fontId="12"/>
  </si>
  <si>
    <t>古城単独住宅解体工事</t>
    <rPh sb="0" eb="2">
      <t>コジョウ</t>
    </rPh>
    <rPh sb="2" eb="4">
      <t>タンドク</t>
    </rPh>
    <rPh sb="4" eb="6">
      <t>ジュウタク</t>
    </rPh>
    <rPh sb="6" eb="8">
      <t>カイタイ</t>
    </rPh>
    <rPh sb="8" eb="10">
      <t>コウジ</t>
    </rPh>
    <phoneticPr fontId="12"/>
  </si>
  <si>
    <t>解体工事　一式</t>
    <rPh sb="0" eb="2">
      <t>カイタイ</t>
    </rPh>
    <rPh sb="2" eb="4">
      <t>コウジ</t>
    </rPh>
    <rPh sb="5" eb="7">
      <t>イッシキ</t>
    </rPh>
    <phoneticPr fontId="12"/>
  </si>
  <si>
    <t>新瀬戸団地浄化槽及びポンプ室等解体工事</t>
    <rPh sb="0" eb="1">
      <t>シン</t>
    </rPh>
    <rPh sb="1" eb="3">
      <t>セト</t>
    </rPh>
    <rPh sb="3" eb="5">
      <t>ダンチ</t>
    </rPh>
    <rPh sb="5" eb="8">
      <t>ジョウカソウ</t>
    </rPh>
    <rPh sb="8" eb="9">
      <t>オヨ</t>
    </rPh>
    <rPh sb="13" eb="14">
      <t>シツ</t>
    </rPh>
    <rPh sb="14" eb="15">
      <t>トウ</t>
    </rPh>
    <rPh sb="15" eb="17">
      <t>カイタイ</t>
    </rPh>
    <rPh sb="17" eb="19">
      <t>コウジ</t>
    </rPh>
    <phoneticPr fontId="12"/>
  </si>
  <si>
    <t>芦辺町箱崎大左右触</t>
    <rPh sb="0" eb="2">
      <t>アシベ</t>
    </rPh>
    <rPh sb="2" eb="3">
      <t>マチ</t>
    </rPh>
    <rPh sb="3" eb="5">
      <t>ハコザキ</t>
    </rPh>
    <rPh sb="5" eb="6">
      <t>ダイ</t>
    </rPh>
    <rPh sb="6" eb="8">
      <t>サユウ</t>
    </rPh>
    <rPh sb="8" eb="9">
      <t>フ</t>
    </rPh>
    <phoneticPr fontId="12"/>
  </si>
  <si>
    <t>議会事務局</t>
    <rPh sb="0" eb="1">
      <t>ギ</t>
    </rPh>
    <rPh sb="1" eb="2">
      <t>カイ</t>
    </rPh>
    <rPh sb="2" eb="5">
      <t>ジムキョク</t>
    </rPh>
    <phoneticPr fontId="12"/>
  </si>
  <si>
    <t>壱岐市議会議場等改修工事</t>
    <rPh sb="0" eb="2">
      <t>イキ</t>
    </rPh>
    <rPh sb="2" eb="3">
      <t>シ</t>
    </rPh>
    <rPh sb="3" eb="5">
      <t>ギカイ</t>
    </rPh>
    <rPh sb="5" eb="6">
      <t>ギ</t>
    </rPh>
    <rPh sb="6" eb="7">
      <t>ジョウ</t>
    </rPh>
    <rPh sb="7" eb="8">
      <t>ナド</t>
    </rPh>
    <rPh sb="8" eb="10">
      <t>カイシュウ</t>
    </rPh>
    <rPh sb="10" eb="12">
      <t>コウジ</t>
    </rPh>
    <phoneticPr fontId="12"/>
  </si>
  <si>
    <t>勝本町西戸触</t>
    <rPh sb="0" eb="2">
      <t>カツモト</t>
    </rPh>
    <rPh sb="2" eb="3">
      <t>マチ</t>
    </rPh>
    <rPh sb="3" eb="4">
      <t>ニシ</t>
    </rPh>
    <rPh sb="4" eb="5">
      <t>ト</t>
    </rPh>
    <rPh sb="5" eb="6">
      <t>フ</t>
    </rPh>
    <phoneticPr fontId="12"/>
  </si>
  <si>
    <t>議場床等改修工事</t>
    <rPh sb="0" eb="1">
      <t>ギ</t>
    </rPh>
    <rPh sb="1" eb="2">
      <t>ジョウ</t>
    </rPh>
    <rPh sb="2" eb="3">
      <t>ユカ</t>
    </rPh>
    <rPh sb="3" eb="4">
      <t>ナド</t>
    </rPh>
    <rPh sb="4" eb="6">
      <t>カイシュウ</t>
    </rPh>
    <rPh sb="6" eb="8">
      <t>コウジ</t>
    </rPh>
    <phoneticPr fontId="12"/>
  </si>
  <si>
    <t>椿田地区外1地区災害復旧工事</t>
    <rPh sb="0" eb="1">
      <t>ツバキ</t>
    </rPh>
    <rPh sb="1" eb="2">
      <t>タ</t>
    </rPh>
    <rPh sb="2" eb="4">
      <t>チク</t>
    </rPh>
    <rPh sb="4" eb="5">
      <t>ホカ</t>
    </rPh>
    <rPh sb="6" eb="8">
      <t>チク</t>
    </rPh>
    <rPh sb="8" eb="10">
      <t>サイガイ</t>
    </rPh>
    <rPh sb="10" eb="12">
      <t>フッキュウ</t>
    </rPh>
    <rPh sb="12" eb="14">
      <t>コウジ</t>
    </rPh>
    <phoneticPr fontId="12"/>
  </si>
  <si>
    <t>勝本町立石仲触</t>
    <rPh sb="0" eb="3">
      <t>カツモトチョウ</t>
    </rPh>
    <rPh sb="3" eb="5">
      <t>タテイシ</t>
    </rPh>
    <rPh sb="5" eb="6">
      <t>ナカ</t>
    </rPh>
    <rPh sb="6" eb="7">
      <t>フレ</t>
    </rPh>
    <phoneticPr fontId="12"/>
  </si>
  <si>
    <t>市道泉中原線他2線舗装補修工事</t>
    <rPh sb="0" eb="2">
      <t>シドウ</t>
    </rPh>
    <rPh sb="2" eb="3">
      <t>イズミ</t>
    </rPh>
    <rPh sb="3" eb="5">
      <t>ナカハラ</t>
    </rPh>
    <rPh sb="5" eb="6">
      <t>セン</t>
    </rPh>
    <rPh sb="6" eb="7">
      <t>ホカ</t>
    </rPh>
    <rPh sb="8" eb="9">
      <t>セン</t>
    </rPh>
    <rPh sb="9" eb="11">
      <t>ホソウ</t>
    </rPh>
    <rPh sb="11" eb="13">
      <t>ホシュウ</t>
    </rPh>
    <rPh sb="13" eb="15">
      <t>コウジ</t>
    </rPh>
    <phoneticPr fontId="12"/>
  </si>
  <si>
    <t>芦辺町中野郷本村触他</t>
    <rPh sb="0" eb="3">
      <t>アシベチョウ</t>
    </rPh>
    <rPh sb="3" eb="6">
      <t>ナカノゴウ</t>
    </rPh>
    <rPh sb="6" eb="8">
      <t>ホンムラ</t>
    </rPh>
    <rPh sb="8" eb="9">
      <t>フレ</t>
    </rPh>
    <rPh sb="9" eb="10">
      <t>ホカ</t>
    </rPh>
    <phoneticPr fontId="12"/>
  </si>
  <si>
    <t>舗装工　A=500㎡</t>
    <rPh sb="0" eb="2">
      <t>ホソウ</t>
    </rPh>
    <rPh sb="2" eb="3">
      <t>コウ</t>
    </rPh>
    <phoneticPr fontId="12"/>
  </si>
  <si>
    <t>指名競争入札</t>
    <rPh sb="0" eb="4">
      <t>シメイキョウソウ</t>
    </rPh>
    <rPh sb="4" eb="6">
      <t>ニュウサツ</t>
    </rPh>
    <phoneticPr fontId="12"/>
  </si>
  <si>
    <t>1級市道深江二亦線他3線舗装補修工事</t>
    <rPh sb="1" eb="2">
      <t>キュウ</t>
    </rPh>
    <rPh sb="2" eb="4">
      <t>シドウ</t>
    </rPh>
    <rPh sb="4" eb="6">
      <t>フカエ</t>
    </rPh>
    <rPh sb="6" eb="8">
      <t>フタマタ</t>
    </rPh>
    <rPh sb="8" eb="9">
      <t>セン</t>
    </rPh>
    <rPh sb="9" eb="10">
      <t>ホカ</t>
    </rPh>
    <rPh sb="11" eb="12">
      <t>セン</t>
    </rPh>
    <rPh sb="12" eb="14">
      <t>ホソウ</t>
    </rPh>
    <rPh sb="14" eb="16">
      <t>ホシュウ</t>
    </rPh>
    <rPh sb="16" eb="18">
      <t>コウジ</t>
    </rPh>
    <phoneticPr fontId="12"/>
  </si>
  <si>
    <t>芦辺町深江東触他</t>
    <rPh sb="0" eb="3">
      <t>アシベチョウ</t>
    </rPh>
    <rPh sb="3" eb="5">
      <t>フカエ</t>
    </rPh>
    <rPh sb="5" eb="6">
      <t>ヒガシ</t>
    </rPh>
    <rPh sb="6" eb="7">
      <t>フレ</t>
    </rPh>
    <rPh sb="7" eb="8">
      <t>ホカ</t>
    </rPh>
    <phoneticPr fontId="12"/>
  </si>
  <si>
    <t>舗装工　A=2000㎡</t>
    <rPh sb="0" eb="2">
      <t>ホソウ</t>
    </rPh>
    <rPh sb="2" eb="3">
      <t>コウ</t>
    </rPh>
    <phoneticPr fontId="12"/>
  </si>
  <si>
    <t>市道諸津赤瀬線防護柵修繕工事</t>
    <rPh sb="0" eb="2">
      <t>シドウ</t>
    </rPh>
    <rPh sb="2" eb="3">
      <t>モロ</t>
    </rPh>
    <rPh sb="3" eb="4">
      <t>ツ</t>
    </rPh>
    <rPh sb="4" eb="6">
      <t>アカセ</t>
    </rPh>
    <rPh sb="6" eb="7">
      <t>セン</t>
    </rPh>
    <rPh sb="7" eb="9">
      <t>ボウゴ</t>
    </rPh>
    <rPh sb="9" eb="10">
      <t>サク</t>
    </rPh>
    <rPh sb="10" eb="12">
      <t>シュウゼン</t>
    </rPh>
    <rPh sb="12" eb="14">
      <t>コウジ</t>
    </rPh>
    <phoneticPr fontId="12"/>
  </si>
  <si>
    <t>芦辺町箱崎諸吉触</t>
    <rPh sb="0" eb="3">
      <t>アシベチョウ</t>
    </rPh>
    <rPh sb="3" eb="5">
      <t>ハコザキ</t>
    </rPh>
    <rPh sb="5" eb="6">
      <t>モロ</t>
    </rPh>
    <rPh sb="6" eb="7">
      <t>ヨシ</t>
    </rPh>
    <rPh sb="7" eb="8">
      <t>フレ</t>
    </rPh>
    <phoneticPr fontId="12"/>
  </si>
  <si>
    <t>防護柵　L=70.0m</t>
    <rPh sb="0" eb="2">
      <t>ボウゴ</t>
    </rPh>
    <rPh sb="2" eb="3">
      <t>サク</t>
    </rPh>
    <phoneticPr fontId="12"/>
  </si>
  <si>
    <t>1級市道住吉湯ノ本線舗装工事</t>
    <rPh sb="1" eb="4">
      <t>キュウシドウ</t>
    </rPh>
    <rPh sb="4" eb="7">
      <t>スミヨシユ</t>
    </rPh>
    <rPh sb="8" eb="10">
      <t>モトセン</t>
    </rPh>
    <rPh sb="10" eb="12">
      <t>ホソウ</t>
    </rPh>
    <rPh sb="12" eb="14">
      <t>コウジ</t>
    </rPh>
    <phoneticPr fontId="12"/>
  </si>
  <si>
    <t>芦辺町住吉後触</t>
    <rPh sb="0" eb="3">
      <t>アシベチョウ</t>
    </rPh>
    <rPh sb="3" eb="5">
      <t>スミヨシ</t>
    </rPh>
    <rPh sb="5" eb="6">
      <t>ウシロ</t>
    </rPh>
    <rPh sb="6" eb="7">
      <t>フレ</t>
    </rPh>
    <phoneticPr fontId="12"/>
  </si>
  <si>
    <t>舗装工　A=2900㎡</t>
    <rPh sb="0" eb="2">
      <t>ホソウ</t>
    </rPh>
    <rPh sb="2" eb="3">
      <t>コウ</t>
    </rPh>
    <phoneticPr fontId="12"/>
  </si>
  <si>
    <t>市道諸吉須気線舗装補修工事</t>
    <rPh sb="0" eb="2">
      <t>シドウ</t>
    </rPh>
    <rPh sb="2" eb="3">
      <t>モロ</t>
    </rPh>
    <rPh sb="3" eb="4">
      <t>ヨシ</t>
    </rPh>
    <rPh sb="4" eb="5">
      <t>ス</t>
    </rPh>
    <rPh sb="5" eb="6">
      <t>ケ</t>
    </rPh>
    <rPh sb="6" eb="7">
      <t>セン</t>
    </rPh>
    <rPh sb="7" eb="9">
      <t>ホソウ</t>
    </rPh>
    <rPh sb="9" eb="11">
      <t>ホシュウ</t>
    </rPh>
    <rPh sb="11" eb="13">
      <t>コウジ</t>
    </rPh>
    <phoneticPr fontId="12"/>
  </si>
  <si>
    <t>芦辺町諸吉二亦触</t>
    <rPh sb="0" eb="3">
      <t>アシベチョウ</t>
    </rPh>
    <rPh sb="3" eb="4">
      <t>モロ</t>
    </rPh>
    <rPh sb="4" eb="5">
      <t>ヨシ</t>
    </rPh>
    <rPh sb="5" eb="7">
      <t>フタマタ</t>
    </rPh>
    <rPh sb="7" eb="8">
      <t>フレ</t>
    </rPh>
    <phoneticPr fontId="12"/>
  </si>
  <si>
    <t>舗装工　A=1000㎡</t>
    <rPh sb="0" eb="2">
      <t>ホソウ</t>
    </rPh>
    <rPh sb="2" eb="3">
      <t>コウ</t>
    </rPh>
    <phoneticPr fontId="12"/>
  </si>
  <si>
    <t>指名競争入札</t>
    <rPh sb="0" eb="6">
      <t>シメイキョウソウニュウサツ</t>
    </rPh>
    <phoneticPr fontId="12"/>
  </si>
  <si>
    <t>新中尾団地浄化槽改築工事</t>
    <rPh sb="0" eb="1">
      <t>シン</t>
    </rPh>
    <rPh sb="1" eb="3">
      <t>ナカオ</t>
    </rPh>
    <rPh sb="3" eb="5">
      <t>ダンチ</t>
    </rPh>
    <rPh sb="5" eb="8">
      <t>ジョウカソウ</t>
    </rPh>
    <rPh sb="8" eb="10">
      <t>カイチク</t>
    </rPh>
    <rPh sb="10" eb="12">
      <t>コウジ</t>
    </rPh>
    <phoneticPr fontId="12"/>
  </si>
  <si>
    <t>石田町池田東触</t>
    <rPh sb="0" eb="3">
      <t>イシダチョウ</t>
    </rPh>
    <rPh sb="3" eb="7">
      <t>イケダヒガシフレ</t>
    </rPh>
    <phoneticPr fontId="12"/>
  </si>
  <si>
    <t>合併浄化槽設置</t>
    <rPh sb="0" eb="5">
      <t>ガッペイジョウカソウ</t>
    </rPh>
    <rPh sb="5" eb="7">
      <t>セッチ</t>
    </rPh>
    <phoneticPr fontId="12"/>
  </si>
  <si>
    <t>壱岐葬斎場建設工事（電気設備工事）</t>
    <rPh sb="0" eb="2">
      <t>イキ</t>
    </rPh>
    <rPh sb="2" eb="5">
      <t>ソウサイジョウ</t>
    </rPh>
    <rPh sb="5" eb="7">
      <t>ケンセツ</t>
    </rPh>
    <rPh sb="7" eb="9">
      <t>コウジ</t>
    </rPh>
    <rPh sb="10" eb="12">
      <t>デンキ</t>
    </rPh>
    <rPh sb="12" eb="14">
      <t>セツビ</t>
    </rPh>
    <rPh sb="14" eb="16">
      <t>コウジ</t>
    </rPh>
    <phoneticPr fontId="12"/>
  </si>
  <si>
    <t>電気設備工事　一式</t>
    <rPh sb="0" eb="6">
      <t>デンキセツビコウジ</t>
    </rPh>
    <rPh sb="7" eb="9">
      <t>イッシキ</t>
    </rPh>
    <phoneticPr fontId="12"/>
  </si>
  <si>
    <t>壱岐葬斎場建設工事（機械設備工事）</t>
    <rPh sb="0" eb="2">
      <t>イキ</t>
    </rPh>
    <rPh sb="2" eb="5">
      <t>ソウサイジョウ</t>
    </rPh>
    <rPh sb="5" eb="7">
      <t>ケンセツ</t>
    </rPh>
    <rPh sb="7" eb="9">
      <t>コウジ</t>
    </rPh>
    <rPh sb="10" eb="12">
      <t>キカイ</t>
    </rPh>
    <rPh sb="12" eb="14">
      <t>セツビ</t>
    </rPh>
    <rPh sb="14" eb="16">
      <t>コウジ</t>
    </rPh>
    <phoneticPr fontId="12"/>
  </si>
  <si>
    <t>機械設備工事　一式</t>
    <rPh sb="0" eb="2">
      <t>キカイ</t>
    </rPh>
    <rPh sb="2" eb="4">
      <t>セツビ</t>
    </rPh>
    <rPh sb="4" eb="6">
      <t>コウジ</t>
    </rPh>
    <rPh sb="7" eb="9">
      <t>イッシキ</t>
    </rPh>
    <phoneticPr fontId="12"/>
  </si>
  <si>
    <t>市民生活部生活環境課</t>
    <rPh sb="0" eb="2">
      <t>シミン</t>
    </rPh>
    <rPh sb="2" eb="4">
      <t>セイカツ</t>
    </rPh>
    <rPh sb="4" eb="5">
      <t>ブ</t>
    </rPh>
    <rPh sb="5" eb="7">
      <t>セイカツ</t>
    </rPh>
    <rPh sb="7" eb="9">
      <t>カンキョウ</t>
    </rPh>
    <rPh sb="9" eb="10">
      <t>カ</t>
    </rPh>
    <phoneticPr fontId="11"/>
  </si>
  <si>
    <t>やすらぎ苑施設修繕業務</t>
    <rPh sb="4" eb="5">
      <t>エン</t>
    </rPh>
    <rPh sb="5" eb="7">
      <t>シセツ</t>
    </rPh>
    <rPh sb="7" eb="9">
      <t>シュウゼン</t>
    </rPh>
    <rPh sb="9" eb="11">
      <t>ギョウム</t>
    </rPh>
    <phoneticPr fontId="11"/>
  </si>
  <si>
    <t>五島市増田町</t>
    <rPh sb="0" eb="2">
      <t>ゴトウ</t>
    </rPh>
    <rPh sb="2" eb="3">
      <t>シ</t>
    </rPh>
    <rPh sb="3" eb="5">
      <t>マスダ</t>
    </rPh>
    <rPh sb="5" eb="6">
      <t>マチ</t>
    </rPh>
    <phoneticPr fontId="11"/>
  </si>
  <si>
    <t>タイル、れんが、ブロック工事</t>
    <rPh sb="12" eb="14">
      <t>コウジ</t>
    </rPh>
    <phoneticPr fontId="11"/>
  </si>
  <si>
    <t>火葬炉台車張替（２台）、火葬炉セラミック張替、チェッカ煉瓦積替、再燃バーナ点火トランス取替</t>
    <rPh sb="0" eb="2">
      <t>カソウ</t>
    </rPh>
    <rPh sb="2" eb="3">
      <t>ロ</t>
    </rPh>
    <rPh sb="3" eb="5">
      <t>ダイシャ</t>
    </rPh>
    <rPh sb="5" eb="7">
      <t>ハリカエ</t>
    </rPh>
    <rPh sb="9" eb="10">
      <t>ダイ</t>
    </rPh>
    <rPh sb="12" eb="14">
      <t>カソウ</t>
    </rPh>
    <rPh sb="14" eb="15">
      <t>ロ</t>
    </rPh>
    <rPh sb="20" eb="22">
      <t>ハリカエ</t>
    </rPh>
    <rPh sb="27" eb="29">
      <t>レンガ</t>
    </rPh>
    <rPh sb="29" eb="31">
      <t>ツミカ</t>
    </rPh>
    <rPh sb="32" eb="34">
      <t>サイネン</t>
    </rPh>
    <rPh sb="37" eb="39">
      <t>テンカ</t>
    </rPh>
    <rPh sb="43" eb="45">
      <t>トリカエ</t>
    </rPh>
    <phoneticPr fontId="11"/>
  </si>
  <si>
    <t>建設水道部水道課</t>
    <rPh sb="0" eb="2">
      <t>ケンセツ</t>
    </rPh>
    <rPh sb="2" eb="4">
      <t>スイドウ</t>
    </rPh>
    <rPh sb="4" eb="5">
      <t>ブ</t>
    </rPh>
    <rPh sb="5" eb="7">
      <t>スイドウ</t>
    </rPh>
    <rPh sb="7" eb="8">
      <t>カ</t>
    </rPh>
    <phoneticPr fontId="11"/>
  </si>
  <si>
    <t>玉之浦地区水道施設電気設備改修工事</t>
    <rPh sb="0" eb="3">
      <t>タマノウラ</t>
    </rPh>
    <rPh sb="3" eb="5">
      <t>チク</t>
    </rPh>
    <rPh sb="5" eb="7">
      <t>スイドウ</t>
    </rPh>
    <rPh sb="7" eb="9">
      <t>シセツ</t>
    </rPh>
    <rPh sb="9" eb="11">
      <t>デンキ</t>
    </rPh>
    <rPh sb="11" eb="13">
      <t>セツビ</t>
    </rPh>
    <rPh sb="13" eb="15">
      <t>カイシュウ</t>
    </rPh>
    <rPh sb="15" eb="17">
      <t>コウジ</t>
    </rPh>
    <phoneticPr fontId="11"/>
  </si>
  <si>
    <t>五島市玉之浦町</t>
    <rPh sb="0" eb="2">
      <t>ゴトウ</t>
    </rPh>
    <rPh sb="2" eb="3">
      <t>シ</t>
    </rPh>
    <rPh sb="3" eb="6">
      <t>タマノウラ</t>
    </rPh>
    <rPh sb="6" eb="7">
      <t>マチ</t>
    </rPh>
    <phoneticPr fontId="11"/>
  </si>
  <si>
    <t>電気設備更新　6.0箇所</t>
    <rPh sb="0" eb="2">
      <t>デンキ</t>
    </rPh>
    <rPh sb="2" eb="4">
      <t>セツビ</t>
    </rPh>
    <rPh sb="4" eb="6">
      <t>コウシン</t>
    </rPh>
    <rPh sb="10" eb="12">
      <t>カショ</t>
    </rPh>
    <phoneticPr fontId="11"/>
  </si>
  <si>
    <t>市道職人～山崎線配水管布設替工事</t>
    <phoneticPr fontId="11"/>
  </si>
  <si>
    <t>五島市富江町</t>
    <rPh sb="0" eb="2">
      <t>ゴトウ</t>
    </rPh>
    <rPh sb="2" eb="3">
      <t>シ</t>
    </rPh>
    <rPh sb="3" eb="5">
      <t>トミエ</t>
    </rPh>
    <rPh sb="5" eb="6">
      <t>チョウ</t>
    </rPh>
    <phoneticPr fontId="11"/>
  </si>
  <si>
    <t>水道施設工事</t>
    <rPh sb="0" eb="2">
      <t>スイドウ</t>
    </rPh>
    <rPh sb="2" eb="4">
      <t>シセツ</t>
    </rPh>
    <rPh sb="4" eb="6">
      <t>コウジ</t>
    </rPh>
    <phoneticPr fontId="11"/>
  </si>
  <si>
    <t>配水管HIVPφ50 L=210ｍ</t>
    <phoneticPr fontId="11"/>
  </si>
  <si>
    <t>福江地区水道施設電気設備改修工事</t>
    <rPh sb="0" eb="2">
      <t>フクエ</t>
    </rPh>
    <rPh sb="2" eb="4">
      <t>チク</t>
    </rPh>
    <rPh sb="4" eb="6">
      <t>スイドウ</t>
    </rPh>
    <rPh sb="6" eb="8">
      <t>シセツ</t>
    </rPh>
    <rPh sb="8" eb="10">
      <t>デンキ</t>
    </rPh>
    <rPh sb="10" eb="12">
      <t>セツビ</t>
    </rPh>
    <rPh sb="12" eb="14">
      <t>カイシュウ</t>
    </rPh>
    <rPh sb="14" eb="16">
      <t>コウジ</t>
    </rPh>
    <phoneticPr fontId="11"/>
  </si>
  <si>
    <t>五島市籠淵・高田・奥浦町</t>
    <rPh sb="0" eb="2">
      <t>ゴトウ</t>
    </rPh>
    <rPh sb="2" eb="3">
      <t>シ</t>
    </rPh>
    <rPh sb="3" eb="5">
      <t>コモリブチ</t>
    </rPh>
    <rPh sb="6" eb="8">
      <t>コウダ</t>
    </rPh>
    <rPh sb="9" eb="10">
      <t>オク</t>
    </rPh>
    <rPh sb="10" eb="11">
      <t>ウラ</t>
    </rPh>
    <rPh sb="11" eb="12">
      <t>マチ</t>
    </rPh>
    <phoneticPr fontId="11"/>
  </si>
  <si>
    <t>市道相ノ浦～南越線配水管布設替工事</t>
    <rPh sb="9" eb="12">
      <t>ハイスイカン</t>
    </rPh>
    <rPh sb="12" eb="14">
      <t>フセツ</t>
    </rPh>
    <rPh sb="14" eb="15">
      <t>ガエ</t>
    </rPh>
    <rPh sb="15" eb="17">
      <t>コウジ</t>
    </rPh>
    <phoneticPr fontId="11"/>
  </si>
  <si>
    <t>五島市奈留町</t>
    <rPh sb="0" eb="2">
      <t>ゴトウ</t>
    </rPh>
    <rPh sb="2" eb="3">
      <t>シ</t>
    </rPh>
    <rPh sb="3" eb="5">
      <t>ナル</t>
    </rPh>
    <rPh sb="5" eb="6">
      <t>チョウ</t>
    </rPh>
    <phoneticPr fontId="11"/>
  </si>
  <si>
    <t>配水管HIVPφ150　L=265ｍ</t>
    <phoneticPr fontId="11"/>
  </si>
  <si>
    <t>市道水ノ浦線配水管布設替工事</t>
    <phoneticPr fontId="11"/>
  </si>
  <si>
    <t>五島市奈留町</t>
    <rPh sb="0" eb="2">
      <t>ゴトウ</t>
    </rPh>
    <rPh sb="2" eb="3">
      <t>シ</t>
    </rPh>
    <rPh sb="3" eb="6">
      <t>ナルチョウ</t>
    </rPh>
    <phoneticPr fontId="11"/>
  </si>
  <si>
    <t>配水管HIVPφ75　L=350ｍ</t>
    <phoneticPr fontId="11"/>
  </si>
  <si>
    <t>市道相ノ浦～南越線、田岸～矢神線配水管布設替工事</t>
    <phoneticPr fontId="11"/>
  </si>
  <si>
    <t>配水管HIVPφ75 L=300ｍ</t>
    <phoneticPr fontId="11"/>
  </si>
  <si>
    <t>東浜地区配水管布設替工事</t>
    <rPh sb="0" eb="2">
      <t>ヒガシハマ</t>
    </rPh>
    <rPh sb="2" eb="4">
      <t>チク</t>
    </rPh>
    <rPh sb="4" eb="7">
      <t>ハイスイカン</t>
    </rPh>
    <rPh sb="7" eb="9">
      <t>フセツ</t>
    </rPh>
    <rPh sb="9" eb="10">
      <t>ガエ</t>
    </rPh>
    <rPh sb="10" eb="12">
      <t>コウジ</t>
    </rPh>
    <phoneticPr fontId="11"/>
  </si>
  <si>
    <t>五島市東浜町</t>
    <rPh sb="0" eb="2">
      <t>ゴトウ</t>
    </rPh>
    <rPh sb="2" eb="3">
      <t>シ</t>
    </rPh>
    <rPh sb="3" eb="5">
      <t>ヒガシハマ</t>
    </rPh>
    <rPh sb="5" eb="6">
      <t>チョウ</t>
    </rPh>
    <phoneticPr fontId="11"/>
  </si>
  <si>
    <t>配水管HIVPφ100・φ75 L=764.5ｍ</t>
    <rPh sb="0" eb="3">
      <t>ハイスイカン</t>
    </rPh>
    <phoneticPr fontId="11"/>
  </si>
  <si>
    <t>栄町地区配水管布設替工事</t>
    <rPh sb="0" eb="1">
      <t>サカエ</t>
    </rPh>
    <rPh sb="1" eb="2">
      <t>マチ</t>
    </rPh>
    <rPh sb="2" eb="4">
      <t>チク</t>
    </rPh>
    <rPh sb="4" eb="7">
      <t>ハイスイカン</t>
    </rPh>
    <rPh sb="7" eb="9">
      <t>フセツ</t>
    </rPh>
    <rPh sb="9" eb="10">
      <t>ガエ</t>
    </rPh>
    <rPh sb="10" eb="12">
      <t>コウジ</t>
    </rPh>
    <phoneticPr fontId="11"/>
  </si>
  <si>
    <t>五島市栄町</t>
    <rPh sb="0" eb="2">
      <t>ゴトウ</t>
    </rPh>
    <rPh sb="2" eb="3">
      <t>シ</t>
    </rPh>
    <rPh sb="3" eb="5">
      <t>サカエマチ</t>
    </rPh>
    <phoneticPr fontId="11"/>
  </si>
  <si>
    <t>配水管HIVPφ75 L=346m</t>
    <phoneticPr fontId="11"/>
  </si>
  <si>
    <t>岐宿地区水道施設電気設備改修工事</t>
    <rPh sb="0" eb="2">
      <t>キシュク</t>
    </rPh>
    <rPh sb="2" eb="4">
      <t>チク</t>
    </rPh>
    <rPh sb="4" eb="6">
      <t>スイドウ</t>
    </rPh>
    <rPh sb="6" eb="8">
      <t>シセツ</t>
    </rPh>
    <rPh sb="8" eb="10">
      <t>デンキ</t>
    </rPh>
    <rPh sb="10" eb="12">
      <t>セツビ</t>
    </rPh>
    <rPh sb="12" eb="14">
      <t>カイシュウ</t>
    </rPh>
    <rPh sb="14" eb="16">
      <t>コウジ</t>
    </rPh>
    <phoneticPr fontId="11"/>
  </si>
  <si>
    <t>五島市岐宿町</t>
    <rPh sb="0" eb="2">
      <t>ゴトウ</t>
    </rPh>
    <rPh sb="2" eb="3">
      <t>シ</t>
    </rPh>
    <rPh sb="3" eb="5">
      <t>キシュク</t>
    </rPh>
    <rPh sb="5" eb="6">
      <t>チョウ</t>
    </rPh>
    <phoneticPr fontId="11"/>
  </si>
  <si>
    <t>電気設備更新　9.0箇所</t>
    <rPh sb="0" eb="2">
      <t>デンキ</t>
    </rPh>
    <rPh sb="2" eb="4">
      <t>セツビ</t>
    </rPh>
    <rPh sb="4" eb="6">
      <t>コウシン</t>
    </rPh>
    <rPh sb="10" eb="12">
      <t>カショ</t>
    </rPh>
    <phoneticPr fontId="11"/>
  </si>
  <si>
    <t>農林水産部農業振興課</t>
    <rPh sb="0" eb="2">
      <t>ノウリン</t>
    </rPh>
    <rPh sb="2" eb="4">
      <t>スイサン</t>
    </rPh>
    <rPh sb="4" eb="5">
      <t>ブ</t>
    </rPh>
    <rPh sb="5" eb="7">
      <t>ノウギョウ</t>
    </rPh>
    <rPh sb="7" eb="10">
      <t>シンコウカ</t>
    </rPh>
    <phoneticPr fontId="11"/>
  </si>
  <si>
    <t>堆肥舎整備</t>
    <rPh sb="0" eb="2">
      <t>タイヒ</t>
    </rPh>
    <rPh sb="2" eb="3">
      <t>シャ</t>
    </rPh>
    <rPh sb="3" eb="5">
      <t>セイビ</t>
    </rPh>
    <phoneticPr fontId="11"/>
  </si>
  <si>
    <t>五島市浜町</t>
    <rPh sb="0" eb="3">
      <t>ゴトウシ</t>
    </rPh>
    <rPh sb="3" eb="4">
      <t>ハマ</t>
    </rPh>
    <rPh sb="4" eb="5">
      <t>マチ</t>
    </rPh>
    <phoneticPr fontId="11"/>
  </si>
  <si>
    <t>建築一式工事</t>
    <rPh sb="0" eb="2">
      <t>ケンチク</t>
    </rPh>
    <rPh sb="2" eb="3">
      <t>１</t>
    </rPh>
    <rPh sb="3" eb="4">
      <t>シキ</t>
    </rPh>
    <rPh sb="4" eb="6">
      <t>コウジ</t>
    </rPh>
    <phoneticPr fontId="11"/>
  </si>
  <si>
    <r>
      <t>80ｍ</t>
    </r>
    <r>
      <rPr>
        <vertAlign val="superscript"/>
        <sz val="11"/>
        <rFont val="HGｺﾞｼｯｸM"/>
        <family val="3"/>
        <charset val="128"/>
      </rPr>
      <t>２</t>
    </r>
    <phoneticPr fontId="11"/>
  </si>
  <si>
    <t>ワイヤーメッシュ柵設置工事（猪掛～雨通宿）</t>
    <rPh sb="8" eb="9">
      <t>サク</t>
    </rPh>
    <rPh sb="9" eb="11">
      <t>セッチ</t>
    </rPh>
    <rPh sb="11" eb="13">
      <t>コウジ</t>
    </rPh>
    <rPh sb="14" eb="15">
      <t>イノシシ</t>
    </rPh>
    <rPh sb="15" eb="16">
      <t>カ</t>
    </rPh>
    <rPh sb="17" eb="18">
      <t>アメ</t>
    </rPh>
    <rPh sb="18" eb="19">
      <t>トオリ</t>
    </rPh>
    <rPh sb="19" eb="20">
      <t>ヤド</t>
    </rPh>
    <phoneticPr fontId="11"/>
  </si>
  <si>
    <t>猪掛～雨通宿</t>
    <phoneticPr fontId="11"/>
  </si>
  <si>
    <t>土木一式工事</t>
    <phoneticPr fontId="11"/>
  </si>
  <si>
    <t>イノシシ拡散防止のための柵を設置
Ｌ＝3,300m</t>
    <phoneticPr fontId="11"/>
  </si>
  <si>
    <t>農林水産部農林整備課</t>
    <rPh sb="0" eb="2">
      <t>ノウリン</t>
    </rPh>
    <rPh sb="2" eb="4">
      <t>スイサン</t>
    </rPh>
    <rPh sb="4" eb="5">
      <t>ブ</t>
    </rPh>
    <rPh sb="5" eb="7">
      <t>ノウリン</t>
    </rPh>
    <rPh sb="7" eb="9">
      <t>セイビ</t>
    </rPh>
    <rPh sb="9" eb="10">
      <t>カ</t>
    </rPh>
    <phoneticPr fontId="11"/>
  </si>
  <si>
    <t>林業専用道川原線開設工事</t>
    <rPh sb="0" eb="2">
      <t>リンギョウ</t>
    </rPh>
    <rPh sb="2" eb="5">
      <t>センヨウドウ</t>
    </rPh>
    <rPh sb="5" eb="7">
      <t>カワラ</t>
    </rPh>
    <rPh sb="7" eb="8">
      <t>セン</t>
    </rPh>
    <rPh sb="8" eb="10">
      <t>カイセツ</t>
    </rPh>
    <rPh sb="10" eb="12">
      <t>コウジ</t>
    </rPh>
    <phoneticPr fontId="11"/>
  </si>
  <si>
    <t>L=57m（480ｍ）
W=3.5m</t>
    <phoneticPr fontId="11"/>
  </si>
  <si>
    <t>林道丸山線1号橋修繕工事</t>
    <rPh sb="0" eb="2">
      <t>リンドウ</t>
    </rPh>
    <rPh sb="2" eb="4">
      <t>マルヤマ</t>
    </rPh>
    <rPh sb="4" eb="5">
      <t>セン</t>
    </rPh>
    <rPh sb="6" eb="7">
      <t>ゴウ</t>
    </rPh>
    <rPh sb="7" eb="8">
      <t>ハシ</t>
    </rPh>
    <rPh sb="8" eb="10">
      <t>シュウゼン</t>
    </rPh>
    <rPh sb="10" eb="12">
      <t>コウジ</t>
    </rPh>
    <phoneticPr fontId="11"/>
  </si>
  <si>
    <t>五島市玉之浦町</t>
    <rPh sb="0" eb="3">
      <t>ゴトウシ</t>
    </rPh>
    <rPh sb="3" eb="6">
      <t>タマノウラ</t>
    </rPh>
    <rPh sb="6" eb="7">
      <t>チョウ</t>
    </rPh>
    <phoneticPr fontId="11"/>
  </si>
  <si>
    <t>橋りょう　1橋　Ｌ＝10.5ｍ</t>
    <rPh sb="0" eb="1">
      <t>キョウ</t>
    </rPh>
    <rPh sb="6" eb="7">
      <t>ハシ</t>
    </rPh>
    <phoneticPr fontId="11"/>
  </si>
  <si>
    <t>上大津地区農道舗装工事</t>
    <rPh sb="0" eb="1">
      <t>カミ</t>
    </rPh>
    <rPh sb="1" eb="3">
      <t>オオツ</t>
    </rPh>
    <rPh sb="3" eb="5">
      <t>チク</t>
    </rPh>
    <rPh sb="5" eb="7">
      <t>ノウドウ</t>
    </rPh>
    <rPh sb="7" eb="9">
      <t>ホソウ</t>
    </rPh>
    <rPh sb="9" eb="11">
      <t>コウジ</t>
    </rPh>
    <phoneticPr fontId="11"/>
  </si>
  <si>
    <t>五島市上大津町</t>
    <rPh sb="0" eb="3">
      <t>ゴトウシ</t>
    </rPh>
    <rPh sb="3" eb="4">
      <t>カミ</t>
    </rPh>
    <rPh sb="4" eb="6">
      <t>オオツ</t>
    </rPh>
    <rPh sb="6" eb="7">
      <t>チョウ</t>
    </rPh>
    <phoneticPr fontId="11"/>
  </si>
  <si>
    <t>L=150ｍ
W=3.0ｍ</t>
    <phoneticPr fontId="11"/>
  </si>
  <si>
    <t>農道嶽ノ平線交通安全施設工事</t>
    <rPh sb="6" eb="8">
      <t>コウツウ</t>
    </rPh>
    <rPh sb="8" eb="10">
      <t>アンゼン</t>
    </rPh>
    <rPh sb="10" eb="12">
      <t>シセツ</t>
    </rPh>
    <rPh sb="12" eb="14">
      <t>コウジ</t>
    </rPh>
    <phoneticPr fontId="11"/>
  </si>
  <si>
    <t>五島市上崎山町</t>
    <rPh sb="0" eb="3">
      <t>ゴトウシ</t>
    </rPh>
    <rPh sb="3" eb="4">
      <t>カミ</t>
    </rPh>
    <rPh sb="4" eb="6">
      <t>サキヤマ</t>
    </rPh>
    <rPh sb="6" eb="7">
      <t>チョウ</t>
    </rPh>
    <phoneticPr fontId="11"/>
  </si>
  <si>
    <t>L=2620ｍ
区画線工L=6670ｍ</t>
    <rPh sb="8" eb="11">
      <t>クカクセン</t>
    </rPh>
    <rPh sb="11" eb="12">
      <t>コウ</t>
    </rPh>
    <phoneticPr fontId="11"/>
  </si>
  <si>
    <t>五島椿園トイレ改修工事</t>
    <rPh sb="0" eb="2">
      <t>ゴトウ</t>
    </rPh>
    <rPh sb="2" eb="3">
      <t>ツバキ</t>
    </rPh>
    <rPh sb="3" eb="4">
      <t>エン</t>
    </rPh>
    <rPh sb="7" eb="9">
      <t>カイシュウ</t>
    </rPh>
    <rPh sb="9" eb="11">
      <t>コウジ</t>
    </rPh>
    <phoneticPr fontId="11"/>
  </si>
  <si>
    <t>五島市上崎山町</t>
    <rPh sb="0" eb="2">
      <t>ゴトウ</t>
    </rPh>
    <rPh sb="2" eb="3">
      <t>シ</t>
    </rPh>
    <rPh sb="3" eb="4">
      <t>カミ</t>
    </rPh>
    <rPh sb="4" eb="6">
      <t>サキヤマ</t>
    </rPh>
    <rPh sb="6" eb="7">
      <t>マチ</t>
    </rPh>
    <phoneticPr fontId="11"/>
  </si>
  <si>
    <t>和式トイレを洋式トイレに変更（5台）　
出入口扉設置、塗装等</t>
    <rPh sb="0" eb="2">
      <t>ワシキ</t>
    </rPh>
    <rPh sb="6" eb="8">
      <t>ヨウシキ</t>
    </rPh>
    <rPh sb="12" eb="14">
      <t>ヘンコウ</t>
    </rPh>
    <rPh sb="16" eb="17">
      <t>ダイ</t>
    </rPh>
    <rPh sb="20" eb="23">
      <t>デイリグチ</t>
    </rPh>
    <rPh sb="23" eb="24">
      <t>トビラ</t>
    </rPh>
    <rPh sb="24" eb="26">
      <t>セッチ</t>
    </rPh>
    <rPh sb="27" eb="29">
      <t>トソウ</t>
    </rPh>
    <rPh sb="29" eb="30">
      <t>トウ</t>
    </rPh>
    <phoneticPr fontId="11"/>
  </si>
  <si>
    <t>指名競争入札</t>
    <phoneticPr fontId="11"/>
  </si>
  <si>
    <t>大浜財産区管理センター空調設備設置工事</t>
    <rPh sb="0" eb="2">
      <t>オオハマ</t>
    </rPh>
    <rPh sb="2" eb="4">
      <t>ザイサン</t>
    </rPh>
    <rPh sb="4" eb="5">
      <t>ク</t>
    </rPh>
    <rPh sb="5" eb="7">
      <t>カンリ</t>
    </rPh>
    <rPh sb="11" eb="13">
      <t>クウチョウ</t>
    </rPh>
    <rPh sb="13" eb="15">
      <t>セツビ</t>
    </rPh>
    <rPh sb="15" eb="17">
      <t>セッチ</t>
    </rPh>
    <rPh sb="17" eb="19">
      <t>コウジ</t>
    </rPh>
    <phoneticPr fontId="11"/>
  </si>
  <si>
    <t>五島市浜町</t>
    <rPh sb="0" eb="2">
      <t>ゴトウ</t>
    </rPh>
    <rPh sb="2" eb="3">
      <t>シ</t>
    </rPh>
    <rPh sb="3" eb="4">
      <t>ハマ</t>
    </rPh>
    <rPh sb="4" eb="5">
      <t>マチ</t>
    </rPh>
    <phoneticPr fontId="11"/>
  </si>
  <si>
    <t>空調機（天吊形）2台設置</t>
    <rPh sb="0" eb="2">
      <t>クウチョウ</t>
    </rPh>
    <rPh sb="2" eb="3">
      <t>キ</t>
    </rPh>
    <rPh sb="4" eb="5">
      <t>テン</t>
    </rPh>
    <rPh sb="5" eb="6">
      <t>ツ</t>
    </rPh>
    <rPh sb="6" eb="7">
      <t>カタ</t>
    </rPh>
    <rPh sb="9" eb="10">
      <t>ダイ</t>
    </rPh>
    <rPh sb="10" eb="12">
      <t>セッチ</t>
    </rPh>
    <phoneticPr fontId="11"/>
  </si>
  <si>
    <t>農林水産部水産課</t>
    <rPh sb="0" eb="2">
      <t>ノウリン</t>
    </rPh>
    <rPh sb="2" eb="4">
      <t>スイサン</t>
    </rPh>
    <rPh sb="4" eb="5">
      <t>ブ</t>
    </rPh>
    <rPh sb="5" eb="8">
      <t>スイサンカ</t>
    </rPh>
    <phoneticPr fontId="11"/>
  </si>
  <si>
    <t>久賀島漁港（田ノ浦地区）桟橋補修工事</t>
    <rPh sb="0" eb="1">
      <t>ヒサ</t>
    </rPh>
    <rPh sb="1" eb="2">
      <t>ガ</t>
    </rPh>
    <rPh sb="2" eb="3">
      <t>シマ</t>
    </rPh>
    <rPh sb="3" eb="5">
      <t>ギョコウ</t>
    </rPh>
    <rPh sb="6" eb="7">
      <t>タ</t>
    </rPh>
    <rPh sb="8" eb="9">
      <t>ウラ</t>
    </rPh>
    <rPh sb="9" eb="11">
      <t>チク</t>
    </rPh>
    <rPh sb="12" eb="14">
      <t>サンバシ</t>
    </rPh>
    <rPh sb="14" eb="16">
      <t>ホシュウ</t>
    </rPh>
    <rPh sb="16" eb="18">
      <t>コウジ</t>
    </rPh>
    <phoneticPr fontId="11"/>
  </si>
  <si>
    <t>五島市田ノ浦町</t>
    <rPh sb="0" eb="3">
      <t>ゴトウシ</t>
    </rPh>
    <rPh sb="3" eb="4">
      <t>タ</t>
    </rPh>
    <rPh sb="5" eb="6">
      <t>ウラ</t>
    </rPh>
    <rPh sb="6" eb="7">
      <t>チョウ</t>
    </rPh>
    <phoneticPr fontId="11"/>
  </si>
  <si>
    <t>桟橋補修　1式、設置　1式</t>
    <rPh sb="0" eb="2">
      <t>サンバシ</t>
    </rPh>
    <rPh sb="2" eb="4">
      <t>ホシュウ</t>
    </rPh>
    <rPh sb="6" eb="7">
      <t>シキ</t>
    </rPh>
    <rPh sb="8" eb="10">
      <t>セッチ</t>
    </rPh>
    <rPh sb="12" eb="13">
      <t>シキ</t>
    </rPh>
    <phoneticPr fontId="11"/>
  </si>
  <si>
    <t>小浦地区漁船保全施設改修工事</t>
    <rPh sb="0" eb="2">
      <t>コウラ</t>
    </rPh>
    <rPh sb="2" eb="4">
      <t>チク</t>
    </rPh>
    <rPh sb="4" eb="6">
      <t>ギョセン</t>
    </rPh>
    <rPh sb="6" eb="8">
      <t>ホゼン</t>
    </rPh>
    <rPh sb="8" eb="10">
      <t>シセツ</t>
    </rPh>
    <rPh sb="10" eb="12">
      <t>カイシュウ</t>
    </rPh>
    <rPh sb="12" eb="14">
      <t>コウジ</t>
    </rPh>
    <phoneticPr fontId="11"/>
  </si>
  <si>
    <t>五島市玉之浦町</t>
    <rPh sb="0" eb="3">
      <t>ゴトウシ</t>
    </rPh>
    <rPh sb="3" eb="7">
      <t>タマノウラチョウ</t>
    </rPh>
    <phoneticPr fontId="11"/>
  </si>
  <si>
    <t>船台　１式、巻揚げ機　１式、巻揚げ室　１式</t>
    <rPh sb="0" eb="1">
      <t>フネ</t>
    </rPh>
    <rPh sb="1" eb="2">
      <t>ダイ</t>
    </rPh>
    <rPh sb="4" eb="5">
      <t>シキ</t>
    </rPh>
    <rPh sb="6" eb="8">
      <t>マキア</t>
    </rPh>
    <rPh sb="9" eb="10">
      <t>キ</t>
    </rPh>
    <rPh sb="12" eb="13">
      <t>シキ</t>
    </rPh>
    <rPh sb="14" eb="16">
      <t>マキア</t>
    </rPh>
    <rPh sb="17" eb="18">
      <t>シツ</t>
    </rPh>
    <rPh sb="20" eb="21">
      <t>シキ</t>
    </rPh>
    <phoneticPr fontId="11"/>
  </si>
  <si>
    <t>倭寇漁港（坪地区）漁船保全施設改修工事</t>
    <rPh sb="0" eb="2">
      <t>ワコウ</t>
    </rPh>
    <rPh sb="2" eb="4">
      <t>ギョコウ</t>
    </rPh>
    <rPh sb="5" eb="6">
      <t>ツボ</t>
    </rPh>
    <rPh sb="6" eb="8">
      <t>チク</t>
    </rPh>
    <rPh sb="9" eb="11">
      <t>ギョセン</t>
    </rPh>
    <rPh sb="11" eb="13">
      <t>ホゼン</t>
    </rPh>
    <rPh sb="13" eb="15">
      <t>シセツ</t>
    </rPh>
    <rPh sb="15" eb="17">
      <t>カイシュウ</t>
    </rPh>
    <rPh sb="17" eb="19">
      <t>コウジ</t>
    </rPh>
    <phoneticPr fontId="11"/>
  </si>
  <si>
    <t>五島市富江町</t>
    <rPh sb="0" eb="3">
      <t>ゴトウシ</t>
    </rPh>
    <rPh sb="3" eb="5">
      <t>トミエ</t>
    </rPh>
    <rPh sb="5" eb="6">
      <t>チョウ</t>
    </rPh>
    <phoneticPr fontId="11"/>
  </si>
  <si>
    <t>レール　１式、巻揚げ機　１式</t>
    <rPh sb="5" eb="6">
      <t>シキ</t>
    </rPh>
    <rPh sb="7" eb="9">
      <t>マキア</t>
    </rPh>
    <rPh sb="10" eb="11">
      <t>キ</t>
    </rPh>
    <rPh sb="13" eb="14">
      <t>シキ</t>
    </rPh>
    <phoneticPr fontId="11"/>
  </si>
  <si>
    <t>新椛島漁港（伊福貴地区）浚渫工事</t>
    <rPh sb="0" eb="1">
      <t>シン</t>
    </rPh>
    <rPh sb="1" eb="3">
      <t>カバシマ</t>
    </rPh>
    <rPh sb="3" eb="5">
      <t>ギョコウ</t>
    </rPh>
    <rPh sb="6" eb="7">
      <t>イ</t>
    </rPh>
    <rPh sb="7" eb="8">
      <t>フク</t>
    </rPh>
    <rPh sb="8" eb="9">
      <t>キ</t>
    </rPh>
    <rPh sb="9" eb="11">
      <t>チク</t>
    </rPh>
    <rPh sb="12" eb="14">
      <t>シュンセツ</t>
    </rPh>
    <rPh sb="14" eb="16">
      <t>コウジ</t>
    </rPh>
    <phoneticPr fontId="11"/>
  </si>
  <si>
    <t>五島市伊福貴町</t>
    <rPh sb="0" eb="3">
      <t>ゴトウシ</t>
    </rPh>
    <rPh sb="3" eb="4">
      <t>イ</t>
    </rPh>
    <rPh sb="4" eb="5">
      <t>フク</t>
    </rPh>
    <rPh sb="5" eb="6">
      <t>キ</t>
    </rPh>
    <rPh sb="6" eb="7">
      <t>チョウ</t>
    </rPh>
    <phoneticPr fontId="11"/>
  </si>
  <si>
    <t>浚渫工事</t>
    <rPh sb="0" eb="2">
      <t>シュンセツ</t>
    </rPh>
    <rPh sb="2" eb="4">
      <t>コウジ</t>
    </rPh>
    <phoneticPr fontId="11"/>
  </si>
  <si>
    <t>Ａ＝150㎡</t>
    <phoneticPr fontId="11"/>
  </si>
  <si>
    <t>新奈留漁港（大串地区）機能保全工事</t>
    <rPh sb="0" eb="1">
      <t>シン</t>
    </rPh>
    <rPh sb="1" eb="3">
      <t>ナル</t>
    </rPh>
    <rPh sb="3" eb="5">
      <t>ギョコウ</t>
    </rPh>
    <rPh sb="6" eb="8">
      <t>オオクシ</t>
    </rPh>
    <rPh sb="8" eb="10">
      <t>チク</t>
    </rPh>
    <rPh sb="11" eb="13">
      <t>キノウ</t>
    </rPh>
    <rPh sb="13" eb="15">
      <t>ホゼン</t>
    </rPh>
    <rPh sb="15" eb="17">
      <t>コウジ</t>
    </rPh>
    <phoneticPr fontId="11"/>
  </si>
  <si>
    <t>五島市奈留町</t>
    <rPh sb="0" eb="3">
      <t>ゴトウシ</t>
    </rPh>
    <rPh sb="3" eb="6">
      <t>ナルチョウ</t>
    </rPh>
    <phoneticPr fontId="11"/>
  </si>
  <si>
    <t>Ａ岸壁　Ｌ＝90ｍ</t>
    <rPh sb="1" eb="3">
      <t>ガンペキ</t>
    </rPh>
    <phoneticPr fontId="11"/>
  </si>
  <si>
    <t>新椛島漁港（伊福貴地区）機能保全工事</t>
    <rPh sb="0" eb="1">
      <t>シン</t>
    </rPh>
    <rPh sb="1" eb="3">
      <t>カバシマ</t>
    </rPh>
    <rPh sb="3" eb="5">
      <t>ギョコウ</t>
    </rPh>
    <rPh sb="6" eb="7">
      <t>イ</t>
    </rPh>
    <rPh sb="7" eb="8">
      <t>フク</t>
    </rPh>
    <rPh sb="8" eb="9">
      <t>キ</t>
    </rPh>
    <rPh sb="9" eb="11">
      <t>チク</t>
    </rPh>
    <rPh sb="12" eb="14">
      <t>キノウ</t>
    </rPh>
    <rPh sb="14" eb="16">
      <t>ホゼン</t>
    </rPh>
    <rPh sb="16" eb="18">
      <t>コウジ</t>
    </rPh>
    <phoneticPr fontId="11"/>
  </si>
  <si>
    <t>Ａ突堤、Ａ突堤取付護岸　１式</t>
    <rPh sb="1" eb="3">
      <t>トッテイ</t>
    </rPh>
    <rPh sb="5" eb="7">
      <t>トッテイ</t>
    </rPh>
    <rPh sb="7" eb="9">
      <t>トリツケ</t>
    </rPh>
    <rPh sb="9" eb="11">
      <t>ゴガン</t>
    </rPh>
    <rPh sb="13" eb="14">
      <t>シキ</t>
    </rPh>
    <phoneticPr fontId="11"/>
  </si>
  <si>
    <t>大浜漁港（増田地区）機能保全工事</t>
    <rPh sb="0" eb="2">
      <t>オオハマ</t>
    </rPh>
    <rPh sb="2" eb="4">
      <t>ギョコウ</t>
    </rPh>
    <rPh sb="5" eb="7">
      <t>マスダ</t>
    </rPh>
    <rPh sb="7" eb="9">
      <t>チク</t>
    </rPh>
    <rPh sb="10" eb="12">
      <t>キノウ</t>
    </rPh>
    <rPh sb="12" eb="14">
      <t>ホゼン</t>
    </rPh>
    <rPh sb="14" eb="16">
      <t>コウジ</t>
    </rPh>
    <phoneticPr fontId="11"/>
  </si>
  <si>
    <t>五島市増田町</t>
    <rPh sb="0" eb="3">
      <t>ゴトウシ</t>
    </rPh>
    <rPh sb="3" eb="6">
      <t>マスダチョウ</t>
    </rPh>
    <phoneticPr fontId="11"/>
  </si>
  <si>
    <t>Ｋ護岸、Ｂ物揚場、増田臨港道路　１式</t>
    <rPh sb="1" eb="3">
      <t>ゴガン</t>
    </rPh>
    <rPh sb="5" eb="6">
      <t>モノ</t>
    </rPh>
    <rPh sb="6" eb="8">
      <t>アゲバ</t>
    </rPh>
    <rPh sb="9" eb="11">
      <t>マスダ</t>
    </rPh>
    <rPh sb="11" eb="13">
      <t>リンコウ</t>
    </rPh>
    <rPh sb="13" eb="15">
      <t>ドウロ</t>
    </rPh>
    <rPh sb="17" eb="18">
      <t>シキ</t>
    </rPh>
    <phoneticPr fontId="11"/>
  </si>
  <si>
    <t>山下漁港機能保全工事</t>
    <rPh sb="0" eb="2">
      <t>ヤマシタ</t>
    </rPh>
    <rPh sb="2" eb="4">
      <t>ギョコウ</t>
    </rPh>
    <rPh sb="4" eb="6">
      <t>キノウ</t>
    </rPh>
    <rPh sb="6" eb="8">
      <t>ホゼン</t>
    </rPh>
    <rPh sb="8" eb="10">
      <t>コウジ</t>
    </rPh>
    <phoneticPr fontId="11"/>
  </si>
  <si>
    <t>１号臨港道路　Ｌ＝217ｍ</t>
    <rPh sb="1" eb="2">
      <t>ゴウ</t>
    </rPh>
    <rPh sb="2" eb="4">
      <t>リンコウ</t>
    </rPh>
    <rPh sb="4" eb="6">
      <t>ドウロ</t>
    </rPh>
    <phoneticPr fontId="11"/>
  </si>
  <si>
    <t>万葉漁港（貝津地区）機能保全工事</t>
    <rPh sb="0" eb="2">
      <t>マンヨウ</t>
    </rPh>
    <rPh sb="2" eb="4">
      <t>ギョコウ</t>
    </rPh>
    <rPh sb="5" eb="6">
      <t>カイ</t>
    </rPh>
    <rPh sb="6" eb="7">
      <t>ツ</t>
    </rPh>
    <rPh sb="7" eb="9">
      <t>チク</t>
    </rPh>
    <rPh sb="10" eb="12">
      <t>キノウ</t>
    </rPh>
    <rPh sb="12" eb="14">
      <t>ホゼン</t>
    </rPh>
    <rPh sb="14" eb="16">
      <t>コウジ</t>
    </rPh>
    <phoneticPr fontId="11"/>
  </si>
  <si>
    <t>五島市三井楽町</t>
    <rPh sb="0" eb="3">
      <t>ゴトウシ</t>
    </rPh>
    <rPh sb="3" eb="7">
      <t>ミイラクチョウ</t>
    </rPh>
    <phoneticPr fontId="11"/>
  </si>
  <si>
    <t>Ａ防波堤、Ｂ護岸　１式</t>
    <rPh sb="1" eb="4">
      <t>ボウハテイ</t>
    </rPh>
    <rPh sb="6" eb="8">
      <t>ゴガン</t>
    </rPh>
    <rPh sb="10" eb="11">
      <t>シキ</t>
    </rPh>
    <phoneticPr fontId="11"/>
  </si>
  <si>
    <t>建設水道部建設課</t>
    <rPh sb="0" eb="2">
      <t>ケンセツ</t>
    </rPh>
    <rPh sb="2" eb="4">
      <t>スイドウ</t>
    </rPh>
    <rPh sb="4" eb="5">
      <t>ブ</t>
    </rPh>
    <rPh sb="5" eb="7">
      <t>ケンセツ</t>
    </rPh>
    <rPh sb="7" eb="8">
      <t>カ</t>
    </rPh>
    <phoneticPr fontId="11"/>
  </si>
  <si>
    <t>寺山・後川線舗装補修工事</t>
    <rPh sb="0" eb="2">
      <t>テラヤマ</t>
    </rPh>
    <rPh sb="3" eb="4">
      <t>アト</t>
    </rPh>
    <rPh sb="4" eb="5">
      <t>カワ</t>
    </rPh>
    <rPh sb="5" eb="6">
      <t>セン</t>
    </rPh>
    <rPh sb="6" eb="8">
      <t>ホソウ</t>
    </rPh>
    <rPh sb="8" eb="10">
      <t>ホシュウ</t>
    </rPh>
    <rPh sb="10" eb="12">
      <t>コウジ</t>
    </rPh>
    <phoneticPr fontId="11"/>
  </si>
  <si>
    <t>五島市木場町</t>
    <rPh sb="0" eb="2">
      <t>ゴトウ</t>
    </rPh>
    <rPh sb="2" eb="3">
      <t>シ</t>
    </rPh>
    <rPh sb="3" eb="5">
      <t>コバ</t>
    </rPh>
    <rPh sb="5" eb="6">
      <t>チョウ</t>
    </rPh>
    <phoneticPr fontId="11"/>
  </si>
  <si>
    <t>L=75.0m</t>
    <phoneticPr fontId="11"/>
  </si>
  <si>
    <t>福江141号線舗装補修工事</t>
    <rPh sb="0" eb="2">
      <t>フクエ</t>
    </rPh>
    <rPh sb="5" eb="7">
      <t>ゴウセン</t>
    </rPh>
    <rPh sb="7" eb="9">
      <t>ホソウ</t>
    </rPh>
    <rPh sb="9" eb="11">
      <t>ホシュウ</t>
    </rPh>
    <rPh sb="11" eb="13">
      <t>コウジ</t>
    </rPh>
    <phoneticPr fontId="11"/>
  </si>
  <si>
    <t>L=60.0m</t>
    <phoneticPr fontId="11"/>
  </si>
  <si>
    <t>福江285号線道路路肩補修工事</t>
    <rPh sb="0" eb="2">
      <t>フクエ</t>
    </rPh>
    <rPh sb="5" eb="7">
      <t>ゴウセン</t>
    </rPh>
    <rPh sb="7" eb="9">
      <t>ドウロ</t>
    </rPh>
    <rPh sb="9" eb="11">
      <t>ロカタ</t>
    </rPh>
    <rPh sb="11" eb="13">
      <t>ホシュウ</t>
    </rPh>
    <rPh sb="13" eb="15">
      <t>コウジ</t>
    </rPh>
    <phoneticPr fontId="11"/>
  </si>
  <si>
    <t>五島市上大津町</t>
    <rPh sb="0" eb="2">
      <t>ゴトウ</t>
    </rPh>
    <rPh sb="2" eb="3">
      <t>シ</t>
    </rPh>
    <rPh sb="3" eb="4">
      <t>カミ</t>
    </rPh>
    <rPh sb="4" eb="6">
      <t>オオツ</t>
    </rPh>
    <rPh sb="6" eb="7">
      <t>チョウ</t>
    </rPh>
    <phoneticPr fontId="11"/>
  </si>
  <si>
    <t>L=21.0m</t>
    <phoneticPr fontId="11"/>
  </si>
  <si>
    <t>東楠原4号線外1路線舗装補修工事</t>
    <rPh sb="0" eb="1">
      <t>ヒガシ</t>
    </rPh>
    <rPh sb="1" eb="3">
      <t>クスハラ</t>
    </rPh>
    <rPh sb="4" eb="6">
      <t>ゴウセン</t>
    </rPh>
    <rPh sb="6" eb="7">
      <t>ホカ</t>
    </rPh>
    <rPh sb="8" eb="10">
      <t>ロセン</t>
    </rPh>
    <rPh sb="10" eb="12">
      <t>ホソウ</t>
    </rPh>
    <rPh sb="12" eb="14">
      <t>ホシュウ</t>
    </rPh>
    <rPh sb="14" eb="16">
      <t>コウジ</t>
    </rPh>
    <phoneticPr fontId="11"/>
  </si>
  <si>
    <t>五島市岐宿町楠原</t>
    <rPh sb="0" eb="2">
      <t>ゴトウ</t>
    </rPh>
    <rPh sb="2" eb="3">
      <t>シ</t>
    </rPh>
    <rPh sb="3" eb="6">
      <t>キシクチョウ</t>
    </rPh>
    <rPh sb="6" eb="8">
      <t>クスハラ</t>
    </rPh>
    <phoneticPr fontId="11"/>
  </si>
  <si>
    <t>L=20.0m</t>
    <phoneticPr fontId="11"/>
  </si>
  <si>
    <t>瀬戸・堤線道路改良工事</t>
    <rPh sb="0" eb="2">
      <t>セト</t>
    </rPh>
    <rPh sb="3" eb="4">
      <t>ツツミ</t>
    </rPh>
    <rPh sb="4" eb="5">
      <t>セン</t>
    </rPh>
    <rPh sb="5" eb="7">
      <t>ドウロ</t>
    </rPh>
    <rPh sb="7" eb="9">
      <t>カイリョウ</t>
    </rPh>
    <rPh sb="9" eb="11">
      <t>コウジ</t>
    </rPh>
    <phoneticPr fontId="11"/>
  </si>
  <si>
    <t>五島市堤町</t>
    <rPh sb="0" eb="2">
      <t>ゴトウ</t>
    </rPh>
    <rPh sb="2" eb="3">
      <t>シ</t>
    </rPh>
    <rPh sb="3" eb="5">
      <t>ツツミチョウ</t>
    </rPh>
    <phoneticPr fontId="11"/>
  </si>
  <si>
    <t>L=300.0m　
Ｗ＝6.0ｍ</t>
    <phoneticPr fontId="11"/>
  </si>
  <si>
    <t>月見～職人線道路改良工事</t>
    <rPh sb="0" eb="2">
      <t>ツキミ</t>
    </rPh>
    <rPh sb="3" eb="5">
      <t>ショクニン</t>
    </rPh>
    <rPh sb="5" eb="6">
      <t>セン</t>
    </rPh>
    <rPh sb="6" eb="8">
      <t>ドウロ</t>
    </rPh>
    <rPh sb="8" eb="10">
      <t>カイリョウ</t>
    </rPh>
    <rPh sb="10" eb="12">
      <t>コウジ</t>
    </rPh>
    <phoneticPr fontId="11"/>
  </si>
  <si>
    <t>L=180.0m　
Ｗ＝4.0ｍ</t>
    <phoneticPr fontId="11"/>
  </si>
  <si>
    <t>富江地区排水路整備工事（西片町）</t>
    <rPh sb="0" eb="2">
      <t>トミエ</t>
    </rPh>
    <rPh sb="2" eb="4">
      <t>チク</t>
    </rPh>
    <rPh sb="4" eb="7">
      <t>ハイスイロ</t>
    </rPh>
    <rPh sb="7" eb="9">
      <t>セイビ</t>
    </rPh>
    <rPh sb="9" eb="11">
      <t>コウジ</t>
    </rPh>
    <rPh sb="12" eb="13">
      <t>ニシ</t>
    </rPh>
    <rPh sb="13" eb="15">
      <t>カタマチ</t>
    </rPh>
    <phoneticPr fontId="11"/>
  </si>
  <si>
    <t>L=45.0m　
Ｗ＝1.2ｍ</t>
    <phoneticPr fontId="11"/>
  </si>
  <si>
    <t>本山144号線道路側溝整備工事</t>
    <rPh sb="0" eb="2">
      <t>モトヤマ</t>
    </rPh>
    <rPh sb="5" eb="7">
      <t>ゴウセン</t>
    </rPh>
    <rPh sb="7" eb="9">
      <t>ドウロ</t>
    </rPh>
    <rPh sb="9" eb="11">
      <t>ソッコウ</t>
    </rPh>
    <rPh sb="11" eb="13">
      <t>セイビ</t>
    </rPh>
    <rPh sb="13" eb="15">
      <t>コウジ</t>
    </rPh>
    <phoneticPr fontId="11"/>
  </si>
  <si>
    <t>五島市野々切町</t>
    <rPh sb="0" eb="2">
      <t>ゴトウ</t>
    </rPh>
    <rPh sb="2" eb="3">
      <t>シ</t>
    </rPh>
    <rPh sb="3" eb="4">
      <t>ノ</t>
    </rPh>
    <rPh sb="5" eb="6">
      <t>キ</t>
    </rPh>
    <rPh sb="6" eb="7">
      <t>チョウ</t>
    </rPh>
    <phoneticPr fontId="11"/>
  </si>
  <si>
    <t>L=100.0m　
Ｗ＝0.3ｍ</t>
    <phoneticPr fontId="11"/>
  </si>
  <si>
    <t>崎山54号線道路側溝整備工事</t>
    <rPh sb="0" eb="2">
      <t>サキヤマ</t>
    </rPh>
    <rPh sb="4" eb="6">
      <t>ゴウセン</t>
    </rPh>
    <rPh sb="6" eb="8">
      <t>ドウロ</t>
    </rPh>
    <rPh sb="8" eb="10">
      <t>ソッコウ</t>
    </rPh>
    <rPh sb="10" eb="12">
      <t>セイビ</t>
    </rPh>
    <rPh sb="12" eb="14">
      <t>コウジ</t>
    </rPh>
    <phoneticPr fontId="11"/>
  </si>
  <si>
    <t>五島市下崎山町</t>
    <rPh sb="0" eb="2">
      <t>ゴトウ</t>
    </rPh>
    <rPh sb="2" eb="3">
      <t>シ</t>
    </rPh>
    <rPh sb="3" eb="4">
      <t>シモ</t>
    </rPh>
    <rPh sb="4" eb="6">
      <t>サキヤマ</t>
    </rPh>
    <rPh sb="6" eb="7">
      <t>チョウ</t>
    </rPh>
    <phoneticPr fontId="11"/>
  </si>
  <si>
    <t>L=50.0m　
Ｗ＝1.0ｍ</t>
    <phoneticPr fontId="11"/>
  </si>
  <si>
    <t>富江地区道路側溝整備工事（舟手町）</t>
    <rPh sb="0" eb="2">
      <t>トミエ</t>
    </rPh>
    <rPh sb="2" eb="4">
      <t>チク</t>
    </rPh>
    <rPh sb="4" eb="6">
      <t>ドウロ</t>
    </rPh>
    <rPh sb="6" eb="8">
      <t>ソッコウ</t>
    </rPh>
    <rPh sb="8" eb="10">
      <t>セイビ</t>
    </rPh>
    <rPh sb="10" eb="12">
      <t>コウジ</t>
    </rPh>
    <rPh sb="13" eb="14">
      <t>フナ</t>
    </rPh>
    <rPh sb="14" eb="15">
      <t>テ</t>
    </rPh>
    <rPh sb="15" eb="16">
      <t>マチ</t>
    </rPh>
    <phoneticPr fontId="11"/>
  </si>
  <si>
    <t>L=226.0m　
Ｗ＝0.3ｍ</t>
    <phoneticPr fontId="11"/>
  </si>
  <si>
    <t>寺脇橋（1号）補修工事</t>
    <rPh sb="0" eb="2">
      <t>テラワキ</t>
    </rPh>
    <rPh sb="2" eb="3">
      <t>キョウ</t>
    </rPh>
    <rPh sb="5" eb="6">
      <t>ゴウ</t>
    </rPh>
    <rPh sb="7" eb="9">
      <t>ホシュウ</t>
    </rPh>
    <rPh sb="9" eb="11">
      <t>コウジ</t>
    </rPh>
    <phoneticPr fontId="11"/>
  </si>
  <si>
    <t>五島市岐宿町</t>
    <rPh sb="0" eb="2">
      <t>ゴトウ</t>
    </rPh>
    <rPh sb="2" eb="3">
      <t>シ</t>
    </rPh>
    <rPh sb="3" eb="5">
      <t>キシク</t>
    </rPh>
    <rPh sb="5" eb="6">
      <t>チョウ</t>
    </rPh>
    <phoneticPr fontId="11"/>
  </si>
  <si>
    <t>L=6.5m　
Ｗ＝5.0ｍ</t>
    <phoneticPr fontId="11"/>
  </si>
  <si>
    <t>八本木橋（4号）補修工事</t>
    <rPh sb="0" eb="2">
      <t>ハッポン</t>
    </rPh>
    <rPh sb="2" eb="3">
      <t>キ</t>
    </rPh>
    <rPh sb="3" eb="4">
      <t>バシ</t>
    </rPh>
    <rPh sb="4" eb="5">
      <t>テラハシ</t>
    </rPh>
    <rPh sb="6" eb="7">
      <t>ゴウ</t>
    </rPh>
    <rPh sb="8" eb="10">
      <t>ホシュウ</t>
    </rPh>
    <rPh sb="10" eb="12">
      <t>コウジ</t>
    </rPh>
    <phoneticPr fontId="11"/>
  </si>
  <si>
    <t>L=11.8m　
Ｗ＝4.0ｍ</t>
    <phoneticPr fontId="11"/>
  </si>
  <si>
    <t>寺田2号橋補修工事</t>
    <rPh sb="0" eb="2">
      <t>テラダ</t>
    </rPh>
    <rPh sb="3" eb="4">
      <t>ゴウ</t>
    </rPh>
    <rPh sb="4" eb="5">
      <t>キョウ</t>
    </rPh>
    <rPh sb="5" eb="7">
      <t>ホシュウ</t>
    </rPh>
    <rPh sb="7" eb="9">
      <t>コウジ</t>
    </rPh>
    <phoneticPr fontId="11"/>
  </si>
  <si>
    <t>L=7.2m　
Ｗ＝2.73ｍ</t>
    <phoneticPr fontId="11"/>
  </si>
  <si>
    <t>山田1号橋補修工事</t>
    <rPh sb="0" eb="2">
      <t>ヤマダ</t>
    </rPh>
    <rPh sb="3" eb="4">
      <t>ゴウ</t>
    </rPh>
    <rPh sb="4" eb="5">
      <t>キョウ</t>
    </rPh>
    <rPh sb="5" eb="7">
      <t>ホシュウ</t>
    </rPh>
    <rPh sb="7" eb="9">
      <t>コウジ</t>
    </rPh>
    <phoneticPr fontId="11"/>
  </si>
  <si>
    <t>L=9.1m　
Ｗ＝2.7ｍ</t>
    <phoneticPr fontId="11"/>
  </si>
  <si>
    <t>紺屋町・堀端線道路改良工事</t>
    <rPh sb="0" eb="2">
      <t>コンヤ</t>
    </rPh>
    <rPh sb="2" eb="3">
      <t>マチ</t>
    </rPh>
    <rPh sb="4" eb="5">
      <t>ホリ</t>
    </rPh>
    <rPh sb="5" eb="6">
      <t>ハタ</t>
    </rPh>
    <rPh sb="6" eb="7">
      <t>セン</t>
    </rPh>
    <rPh sb="7" eb="9">
      <t>ドウロ</t>
    </rPh>
    <rPh sb="9" eb="11">
      <t>カイリョウ</t>
    </rPh>
    <rPh sb="11" eb="13">
      <t>コウジ</t>
    </rPh>
    <phoneticPr fontId="11"/>
  </si>
  <si>
    <t>五島市紺屋町</t>
    <rPh sb="0" eb="2">
      <t>ゴトウ</t>
    </rPh>
    <rPh sb="2" eb="3">
      <t>シ</t>
    </rPh>
    <rPh sb="3" eb="5">
      <t>コンヤ</t>
    </rPh>
    <rPh sb="5" eb="6">
      <t>チョウ</t>
    </rPh>
    <phoneticPr fontId="11"/>
  </si>
  <si>
    <t>L=150.0m　
Ｗ＝7.0ｍ</t>
    <phoneticPr fontId="11"/>
  </si>
  <si>
    <t>第2丸木住宅Ａ棟給水設備工事</t>
    <rPh sb="0" eb="1">
      <t>ダイ</t>
    </rPh>
    <rPh sb="2" eb="4">
      <t>マルキ</t>
    </rPh>
    <rPh sb="4" eb="6">
      <t>ジュウタク</t>
    </rPh>
    <rPh sb="7" eb="8">
      <t>トウ</t>
    </rPh>
    <rPh sb="8" eb="10">
      <t>キュウスイ</t>
    </rPh>
    <rPh sb="10" eb="12">
      <t>セツビ</t>
    </rPh>
    <rPh sb="12" eb="14">
      <t>コウジ</t>
    </rPh>
    <phoneticPr fontId="11"/>
  </si>
  <si>
    <t>五島市福江町</t>
    <rPh sb="0" eb="3">
      <t>ゴトウシ</t>
    </rPh>
    <rPh sb="3" eb="6">
      <t>フクエチョウ</t>
    </rPh>
    <phoneticPr fontId="11"/>
  </si>
  <si>
    <t>給水ポンプ取替</t>
    <rPh sb="0" eb="2">
      <t>キュウスイ</t>
    </rPh>
    <rPh sb="5" eb="7">
      <t>トリカエ</t>
    </rPh>
    <phoneticPr fontId="11"/>
  </si>
  <si>
    <t>福江93号線道路改良工事</t>
    <rPh sb="0" eb="2">
      <t>フクエ</t>
    </rPh>
    <rPh sb="4" eb="6">
      <t>ゴウセン</t>
    </rPh>
    <rPh sb="6" eb="8">
      <t>ドウロ</t>
    </rPh>
    <rPh sb="8" eb="10">
      <t>カイリョウ</t>
    </rPh>
    <rPh sb="10" eb="12">
      <t>コウジ</t>
    </rPh>
    <phoneticPr fontId="11"/>
  </si>
  <si>
    <t>五島市松山町</t>
    <rPh sb="0" eb="2">
      <t>ゴトウ</t>
    </rPh>
    <rPh sb="2" eb="3">
      <t>シ</t>
    </rPh>
    <rPh sb="3" eb="5">
      <t>マツヤマ</t>
    </rPh>
    <rPh sb="5" eb="6">
      <t>チョウ</t>
    </rPh>
    <phoneticPr fontId="11"/>
  </si>
  <si>
    <t>L=200.0m　
Ｗ＝4.0ｍ</t>
    <phoneticPr fontId="11"/>
  </si>
  <si>
    <t>長田尾榎本中長田線道路流末水路整備工事</t>
    <rPh sb="0" eb="2">
      <t>ナガタ</t>
    </rPh>
    <rPh sb="2" eb="3">
      <t>オ</t>
    </rPh>
    <rPh sb="3" eb="5">
      <t>エノモト</t>
    </rPh>
    <rPh sb="5" eb="6">
      <t>ナカ</t>
    </rPh>
    <rPh sb="6" eb="8">
      <t>ナガタ</t>
    </rPh>
    <rPh sb="8" eb="9">
      <t>セン</t>
    </rPh>
    <rPh sb="9" eb="11">
      <t>ドウロ</t>
    </rPh>
    <rPh sb="11" eb="12">
      <t>リュウ</t>
    </rPh>
    <rPh sb="12" eb="13">
      <t>マツ</t>
    </rPh>
    <rPh sb="13" eb="15">
      <t>スイロ</t>
    </rPh>
    <rPh sb="15" eb="17">
      <t>セイビ</t>
    </rPh>
    <rPh sb="17" eb="19">
      <t>コウジ</t>
    </rPh>
    <phoneticPr fontId="11"/>
  </si>
  <si>
    <t>五島市三井楽町</t>
    <rPh sb="0" eb="2">
      <t>ゴトウ</t>
    </rPh>
    <rPh sb="2" eb="3">
      <t>シ</t>
    </rPh>
    <rPh sb="3" eb="6">
      <t>ミイラク</t>
    </rPh>
    <rPh sb="6" eb="7">
      <t>チョウ</t>
    </rPh>
    <phoneticPr fontId="11"/>
  </si>
  <si>
    <t>L=450.0m　
Ｗ＝1.0ｍ</t>
    <phoneticPr fontId="11"/>
  </si>
  <si>
    <t>上大津・鬼岳線道路改良工事</t>
    <rPh sb="0" eb="1">
      <t>カミ</t>
    </rPh>
    <rPh sb="1" eb="3">
      <t>オオツ</t>
    </rPh>
    <rPh sb="4" eb="5">
      <t>オニ</t>
    </rPh>
    <rPh sb="5" eb="6">
      <t>タケ</t>
    </rPh>
    <rPh sb="6" eb="7">
      <t>セン</t>
    </rPh>
    <rPh sb="7" eb="9">
      <t>ドウロ</t>
    </rPh>
    <rPh sb="9" eb="11">
      <t>カイリョウ</t>
    </rPh>
    <rPh sb="11" eb="13">
      <t>コウジ</t>
    </rPh>
    <phoneticPr fontId="11"/>
  </si>
  <si>
    <t>L=70.0m　
Ｗ＝4.0ｍ</t>
    <phoneticPr fontId="11"/>
  </si>
  <si>
    <t>教育委員会総務課</t>
    <rPh sb="0" eb="2">
      <t>キョウイク</t>
    </rPh>
    <rPh sb="2" eb="5">
      <t>イインカイ</t>
    </rPh>
    <rPh sb="5" eb="8">
      <t>ソウムカ</t>
    </rPh>
    <phoneticPr fontId="11"/>
  </si>
  <si>
    <t>富江中学校体育館（２棟）解体工事</t>
    <rPh sb="0" eb="2">
      <t>トミエ</t>
    </rPh>
    <rPh sb="2" eb="5">
      <t>チュウガッコウ</t>
    </rPh>
    <rPh sb="5" eb="7">
      <t>タイイク</t>
    </rPh>
    <rPh sb="7" eb="8">
      <t>カン</t>
    </rPh>
    <rPh sb="10" eb="11">
      <t>トウ</t>
    </rPh>
    <rPh sb="12" eb="14">
      <t>カイタイ</t>
    </rPh>
    <rPh sb="14" eb="16">
      <t>コウジ</t>
    </rPh>
    <phoneticPr fontId="11"/>
  </si>
  <si>
    <t>五島市富江町</t>
    <rPh sb="0" eb="6">
      <t>ゴトウシトミエマチ</t>
    </rPh>
    <phoneticPr fontId="11"/>
  </si>
  <si>
    <t>体育館（鉄骨造）の解体、解体後アスファルト舗装</t>
    <rPh sb="0" eb="3">
      <t>タイイクカン</t>
    </rPh>
    <rPh sb="4" eb="7">
      <t>テッコツゾウ</t>
    </rPh>
    <rPh sb="9" eb="11">
      <t>カイタイ</t>
    </rPh>
    <rPh sb="12" eb="14">
      <t>カイタイ</t>
    </rPh>
    <rPh sb="14" eb="15">
      <t>ゴ</t>
    </rPh>
    <rPh sb="21" eb="23">
      <t>ホソウ</t>
    </rPh>
    <phoneticPr fontId="11"/>
  </si>
  <si>
    <t>一般競争入札</t>
    <phoneticPr fontId="11"/>
  </si>
  <si>
    <t>嵯峨島小学校校舎外壁改修工事</t>
    <rPh sb="0" eb="2">
      <t>サガ</t>
    </rPh>
    <rPh sb="2" eb="3">
      <t>シマ</t>
    </rPh>
    <rPh sb="3" eb="4">
      <t>ショウ</t>
    </rPh>
    <rPh sb="4" eb="6">
      <t>ガッコウ</t>
    </rPh>
    <rPh sb="6" eb="8">
      <t>コウシャ</t>
    </rPh>
    <rPh sb="8" eb="10">
      <t>ガイヘキ</t>
    </rPh>
    <rPh sb="10" eb="12">
      <t>カイシュウ</t>
    </rPh>
    <rPh sb="12" eb="14">
      <t>コウジ</t>
    </rPh>
    <phoneticPr fontId="11"/>
  </si>
  <si>
    <t>五島市三井楽町</t>
    <rPh sb="0" eb="3">
      <t>ゴトウシ</t>
    </rPh>
    <rPh sb="3" eb="6">
      <t>ミイラク</t>
    </rPh>
    <rPh sb="6" eb="7">
      <t>マチ</t>
    </rPh>
    <phoneticPr fontId="11"/>
  </si>
  <si>
    <t>建築一式工事</t>
    <phoneticPr fontId="11"/>
  </si>
  <si>
    <t>校舎（鉄筋コンクリート造２階建て）の外壁改修工事（外壁劣化部補修、塗装塗替え）</t>
    <phoneticPr fontId="11"/>
  </si>
  <si>
    <t>岐宿教員住宅解体工事</t>
    <rPh sb="0" eb="2">
      <t>キシク</t>
    </rPh>
    <rPh sb="2" eb="4">
      <t>キョウイン</t>
    </rPh>
    <rPh sb="4" eb="6">
      <t>ジュウタク</t>
    </rPh>
    <rPh sb="6" eb="8">
      <t>カイタイ</t>
    </rPh>
    <rPh sb="8" eb="10">
      <t>コウジ</t>
    </rPh>
    <phoneticPr fontId="11"/>
  </si>
  <si>
    <t>五島市岐宿町</t>
    <rPh sb="0" eb="3">
      <t>ゴトウシ</t>
    </rPh>
    <rPh sb="3" eb="5">
      <t>キシク</t>
    </rPh>
    <rPh sb="5" eb="6">
      <t>マチ</t>
    </rPh>
    <phoneticPr fontId="11"/>
  </si>
  <si>
    <t>教職員住宅２棟の解体</t>
    <rPh sb="0" eb="3">
      <t>キョウショクイン</t>
    </rPh>
    <rPh sb="3" eb="5">
      <t>ジュウタク</t>
    </rPh>
    <rPh sb="6" eb="7">
      <t>ムネ</t>
    </rPh>
    <rPh sb="8" eb="10">
      <t>カイタイ</t>
    </rPh>
    <phoneticPr fontId="11"/>
  </si>
  <si>
    <t>奈留教職員住宅水道工事</t>
    <rPh sb="0" eb="2">
      <t>ナル</t>
    </rPh>
    <rPh sb="2" eb="5">
      <t>キョウショクイン</t>
    </rPh>
    <rPh sb="5" eb="7">
      <t>ジュウタク</t>
    </rPh>
    <rPh sb="7" eb="9">
      <t>スイドウ</t>
    </rPh>
    <rPh sb="9" eb="11">
      <t>コウジ</t>
    </rPh>
    <phoneticPr fontId="11"/>
  </si>
  <si>
    <t>五島市奈留町</t>
    <rPh sb="0" eb="3">
      <t>ゴトウシ</t>
    </rPh>
    <rPh sb="3" eb="5">
      <t>ナル</t>
    </rPh>
    <rPh sb="5" eb="6">
      <t>マチ</t>
    </rPh>
    <phoneticPr fontId="11"/>
  </si>
  <si>
    <t>教職員住宅水道設備改修工事</t>
    <rPh sb="0" eb="3">
      <t>キョウショクイン</t>
    </rPh>
    <rPh sb="3" eb="5">
      <t>ジュウタク</t>
    </rPh>
    <rPh sb="5" eb="7">
      <t>スイドウ</t>
    </rPh>
    <rPh sb="7" eb="9">
      <t>セツビ</t>
    </rPh>
    <rPh sb="9" eb="11">
      <t>カイシュウ</t>
    </rPh>
    <rPh sb="11" eb="13">
      <t>コウジ</t>
    </rPh>
    <phoneticPr fontId="11"/>
  </si>
  <si>
    <t>教育委員会生涯学習課</t>
    <rPh sb="0" eb="2">
      <t>キョウイク</t>
    </rPh>
    <rPh sb="2" eb="5">
      <t>イインカイ</t>
    </rPh>
    <rPh sb="5" eb="10">
      <t>ショウガイガクシュウカ</t>
    </rPh>
    <phoneticPr fontId="11"/>
  </si>
  <si>
    <t>文化会館和式トイレ洋式化改修工事</t>
    <rPh sb="0" eb="2">
      <t>ブンカ</t>
    </rPh>
    <rPh sb="2" eb="4">
      <t>カイカン</t>
    </rPh>
    <rPh sb="4" eb="6">
      <t>ワシキ</t>
    </rPh>
    <rPh sb="9" eb="12">
      <t>ヨウシキカ</t>
    </rPh>
    <rPh sb="12" eb="14">
      <t>カイシュウ</t>
    </rPh>
    <rPh sb="14" eb="16">
      <t>コウジ</t>
    </rPh>
    <phoneticPr fontId="11"/>
  </si>
  <si>
    <t>五島市池田町</t>
    <rPh sb="0" eb="3">
      <t>ゴトウシ</t>
    </rPh>
    <rPh sb="3" eb="5">
      <t>イケダ</t>
    </rPh>
    <rPh sb="5" eb="6">
      <t>マチ</t>
    </rPh>
    <phoneticPr fontId="11"/>
  </si>
  <si>
    <t>男子トイレ和式３基⇒1基　洋式1基⇒2基
女子トイレ和式12基⇒1基　洋式4基⇒11基</t>
    <rPh sb="0" eb="2">
      <t>ダンシ</t>
    </rPh>
    <rPh sb="5" eb="7">
      <t>ワシキ</t>
    </rPh>
    <rPh sb="8" eb="9">
      <t>キ</t>
    </rPh>
    <rPh sb="11" eb="12">
      <t>キ</t>
    </rPh>
    <rPh sb="13" eb="15">
      <t>ヨウシキ</t>
    </rPh>
    <rPh sb="16" eb="17">
      <t>キ</t>
    </rPh>
    <rPh sb="19" eb="20">
      <t>キ</t>
    </rPh>
    <rPh sb="21" eb="23">
      <t>ジョシ</t>
    </rPh>
    <rPh sb="26" eb="28">
      <t>ワシキ</t>
    </rPh>
    <rPh sb="30" eb="31">
      <t>キ</t>
    </rPh>
    <rPh sb="33" eb="34">
      <t>キ</t>
    </rPh>
    <rPh sb="35" eb="37">
      <t>ヨウシキ</t>
    </rPh>
    <rPh sb="38" eb="39">
      <t>キ</t>
    </rPh>
    <rPh sb="42" eb="43">
      <t>キ</t>
    </rPh>
    <phoneticPr fontId="11"/>
  </si>
  <si>
    <t>消防本部</t>
    <rPh sb="0" eb="2">
      <t>ショウボウ</t>
    </rPh>
    <rPh sb="2" eb="4">
      <t>ホンブ</t>
    </rPh>
    <phoneticPr fontId="11"/>
  </si>
  <si>
    <t>五島市消防本部・耐震性防火水槽設置工事（三尾野地区）</t>
    <rPh sb="0" eb="2">
      <t>ゴトウ</t>
    </rPh>
    <rPh sb="2" eb="3">
      <t>シ</t>
    </rPh>
    <rPh sb="3" eb="5">
      <t>ショウボウ</t>
    </rPh>
    <rPh sb="5" eb="7">
      <t>ホンブ</t>
    </rPh>
    <rPh sb="8" eb="11">
      <t>タイシンセイ</t>
    </rPh>
    <rPh sb="11" eb="13">
      <t>ボウカ</t>
    </rPh>
    <rPh sb="13" eb="15">
      <t>スイソウ</t>
    </rPh>
    <rPh sb="15" eb="17">
      <t>セッチ</t>
    </rPh>
    <rPh sb="17" eb="19">
      <t>コウジ</t>
    </rPh>
    <rPh sb="20" eb="22">
      <t>ミオ</t>
    </rPh>
    <rPh sb="22" eb="23">
      <t>ノ</t>
    </rPh>
    <rPh sb="23" eb="25">
      <t>チク</t>
    </rPh>
    <phoneticPr fontId="11"/>
  </si>
  <si>
    <t>五島市三尾野町</t>
    <rPh sb="0" eb="2">
      <t>ゴトウ</t>
    </rPh>
    <rPh sb="2" eb="3">
      <t>シ</t>
    </rPh>
    <rPh sb="3" eb="7">
      <t>ミオノチョウ</t>
    </rPh>
    <phoneticPr fontId="11"/>
  </si>
  <si>
    <t>耐震性防火水槽４０㎥型（２次）設置</t>
    <rPh sb="0" eb="3">
      <t>タイシンセイ</t>
    </rPh>
    <rPh sb="3" eb="5">
      <t>ボウカ</t>
    </rPh>
    <rPh sb="5" eb="6">
      <t>スイ</t>
    </rPh>
    <rPh sb="6" eb="7">
      <t>オケ</t>
    </rPh>
    <rPh sb="10" eb="11">
      <t>ガタ</t>
    </rPh>
    <rPh sb="13" eb="14">
      <t>ジ</t>
    </rPh>
    <rPh sb="15" eb="17">
      <t>セッチ</t>
    </rPh>
    <phoneticPr fontId="11"/>
  </si>
  <si>
    <t>五島市消防本部・耐震性防火水槽設置工事（新港地区）</t>
    <rPh sb="0" eb="2">
      <t>ゴトウ</t>
    </rPh>
    <rPh sb="2" eb="3">
      <t>シ</t>
    </rPh>
    <rPh sb="3" eb="5">
      <t>ショウボウ</t>
    </rPh>
    <rPh sb="5" eb="7">
      <t>ホンブ</t>
    </rPh>
    <rPh sb="8" eb="11">
      <t>タイシンセイ</t>
    </rPh>
    <rPh sb="11" eb="13">
      <t>ボウカ</t>
    </rPh>
    <rPh sb="13" eb="15">
      <t>スイソウ</t>
    </rPh>
    <rPh sb="15" eb="17">
      <t>セッチ</t>
    </rPh>
    <rPh sb="17" eb="19">
      <t>コウジ</t>
    </rPh>
    <rPh sb="20" eb="22">
      <t>シンミナト</t>
    </rPh>
    <rPh sb="22" eb="24">
      <t>チク</t>
    </rPh>
    <phoneticPr fontId="11"/>
  </si>
  <si>
    <t>五島市新港町</t>
    <rPh sb="0" eb="2">
      <t>ゴトウ</t>
    </rPh>
    <rPh sb="2" eb="3">
      <t>シ</t>
    </rPh>
    <rPh sb="3" eb="5">
      <t>シンミナト</t>
    </rPh>
    <rPh sb="5" eb="6">
      <t>マチ</t>
    </rPh>
    <phoneticPr fontId="11"/>
  </si>
  <si>
    <t>耐震性防火水槽４０㎥型（２次）設置</t>
    <rPh sb="0" eb="3">
      <t>タイシンセイ</t>
    </rPh>
    <rPh sb="3" eb="5">
      <t>ボウカ</t>
    </rPh>
    <rPh sb="5" eb="7">
      <t>スイソウ</t>
    </rPh>
    <rPh sb="10" eb="11">
      <t>ガタ</t>
    </rPh>
    <rPh sb="13" eb="14">
      <t>ジ</t>
    </rPh>
    <rPh sb="15" eb="17">
      <t>セッチ</t>
    </rPh>
    <phoneticPr fontId="11"/>
  </si>
  <si>
    <t>岐宿支所</t>
    <rPh sb="0" eb="2">
      <t>キシク</t>
    </rPh>
    <rPh sb="2" eb="4">
      <t>シショ</t>
    </rPh>
    <phoneticPr fontId="11"/>
  </si>
  <si>
    <t>岐宿中学校夜間照明安定器取替修繕工事</t>
    <rPh sb="0" eb="2">
      <t>キシク</t>
    </rPh>
    <rPh sb="2" eb="5">
      <t>チュウガッコウ</t>
    </rPh>
    <rPh sb="5" eb="7">
      <t>ヤカン</t>
    </rPh>
    <rPh sb="7" eb="9">
      <t>ショウメイ</t>
    </rPh>
    <rPh sb="9" eb="12">
      <t>アンテイキ</t>
    </rPh>
    <rPh sb="12" eb="14">
      <t>トリカエ</t>
    </rPh>
    <rPh sb="14" eb="16">
      <t>シュウゼン</t>
    </rPh>
    <rPh sb="16" eb="18">
      <t>コウジ</t>
    </rPh>
    <phoneticPr fontId="11"/>
  </si>
  <si>
    <t>五島市岐宿町</t>
    <rPh sb="0" eb="2">
      <t>ゴトウ</t>
    </rPh>
    <rPh sb="2" eb="3">
      <t>シ</t>
    </rPh>
    <rPh sb="3" eb="5">
      <t>キシク</t>
    </rPh>
    <rPh sb="5" eb="6">
      <t>マチ</t>
    </rPh>
    <phoneticPr fontId="11"/>
  </si>
  <si>
    <t>夜間照明施設安定器取替　外</t>
    <rPh sb="0" eb="2">
      <t>ヤカン</t>
    </rPh>
    <rPh sb="2" eb="4">
      <t>ショウメイ</t>
    </rPh>
    <rPh sb="4" eb="6">
      <t>シセツ</t>
    </rPh>
    <rPh sb="6" eb="9">
      <t>アンテイキ</t>
    </rPh>
    <rPh sb="9" eb="11">
      <t>トリカエ</t>
    </rPh>
    <rPh sb="12" eb="13">
      <t>ホカ</t>
    </rPh>
    <phoneticPr fontId="11"/>
  </si>
  <si>
    <t>奈留支所</t>
    <rPh sb="0" eb="2">
      <t>ナル</t>
    </rPh>
    <rPh sb="2" eb="4">
      <t>シショ</t>
    </rPh>
    <phoneticPr fontId="11"/>
  </si>
  <si>
    <t>旧奈留ごみ焼却場解体工事</t>
    <rPh sb="0" eb="1">
      <t>キュウ</t>
    </rPh>
    <rPh sb="1" eb="3">
      <t>ナル</t>
    </rPh>
    <rPh sb="5" eb="8">
      <t>ショウキャクジョウ</t>
    </rPh>
    <rPh sb="8" eb="10">
      <t>カイタイ</t>
    </rPh>
    <rPh sb="10" eb="12">
      <t>コウジ</t>
    </rPh>
    <phoneticPr fontId="11"/>
  </si>
  <si>
    <t>焼却棟（鉄筋ｺﾝｸﾘｰﾄ造2階建） A=427.68㎡
煙突（鉄筋ｺﾝｸﾘｰﾄ造1基） H=30m</t>
    <rPh sb="0" eb="2">
      <t>ショウキャク</t>
    </rPh>
    <rPh sb="2" eb="3">
      <t>トウ</t>
    </rPh>
    <rPh sb="4" eb="6">
      <t>テッキン</t>
    </rPh>
    <rPh sb="12" eb="13">
      <t>ゾウ</t>
    </rPh>
    <rPh sb="14" eb="16">
      <t>カイダテ</t>
    </rPh>
    <rPh sb="28" eb="30">
      <t>エントツ</t>
    </rPh>
    <rPh sb="31" eb="33">
      <t>テッキン</t>
    </rPh>
    <rPh sb="39" eb="40">
      <t>ゾウ</t>
    </rPh>
    <rPh sb="41" eb="42">
      <t>キ</t>
    </rPh>
    <phoneticPr fontId="11"/>
  </si>
  <si>
    <t>奈留総合体育館消防設備改修工事</t>
    <rPh sb="0" eb="2">
      <t>ナル</t>
    </rPh>
    <rPh sb="2" eb="4">
      <t>ソウゴウ</t>
    </rPh>
    <rPh sb="4" eb="7">
      <t>タイイクカン</t>
    </rPh>
    <rPh sb="7" eb="9">
      <t>ショウボウ</t>
    </rPh>
    <rPh sb="9" eb="11">
      <t>セツビ</t>
    </rPh>
    <rPh sb="11" eb="13">
      <t>カイシュウ</t>
    </rPh>
    <rPh sb="13" eb="15">
      <t>コウジ</t>
    </rPh>
    <phoneticPr fontId="11"/>
  </si>
  <si>
    <t>五島市奈留町</t>
    <rPh sb="0" eb="3">
      <t>ゴトウシ</t>
    </rPh>
    <rPh sb="3" eb="6">
      <t>ナルマチ</t>
    </rPh>
    <phoneticPr fontId="11"/>
  </si>
  <si>
    <t>屋内消火栓設備改修(消火ポンプ設置、既設消火ポンプ撤去)、自動火災報知設備及び非常放送設備改修</t>
    <rPh sb="0" eb="2">
      <t>オクナイ</t>
    </rPh>
    <rPh sb="2" eb="5">
      <t>ショウカセン</t>
    </rPh>
    <rPh sb="5" eb="7">
      <t>セツビ</t>
    </rPh>
    <rPh sb="7" eb="9">
      <t>カイシュウ</t>
    </rPh>
    <rPh sb="10" eb="12">
      <t>ショウカ</t>
    </rPh>
    <rPh sb="15" eb="17">
      <t>セッチ</t>
    </rPh>
    <rPh sb="18" eb="20">
      <t>キセツ</t>
    </rPh>
    <rPh sb="20" eb="22">
      <t>ショウカ</t>
    </rPh>
    <rPh sb="25" eb="27">
      <t>テッキョ</t>
    </rPh>
    <rPh sb="29" eb="31">
      <t>ジドウ</t>
    </rPh>
    <rPh sb="31" eb="33">
      <t>カサイ</t>
    </rPh>
    <rPh sb="33" eb="35">
      <t>ホウチ</t>
    </rPh>
    <rPh sb="35" eb="37">
      <t>セツビ</t>
    </rPh>
    <rPh sb="37" eb="38">
      <t>オヨ</t>
    </rPh>
    <rPh sb="39" eb="41">
      <t>ヒジョウ</t>
    </rPh>
    <rPh sb="41" eb="43">
      <t>ホウソウ</t>
    </rPh>
    <rPh sb="43" eb="45">
      <t>セツビ</t>
    </rPh>
    <rPh sb="45" eb="47">
      <t>カイシュウ</t>
    </rPh>
    <phoneticPr fontId="11"/>
  </si>
  <si>
    <t>玉之浦地区越首単独住宅（Ｈ－1）解体工事</t>
    <rPh sb="0" eb="3">
      <t>タマノウラ</t>
    </rPh>
    <rPh sb="3" eb="5">
      <t>チク</t>
    </rPh>
    <rPh sb="5" eb="6">
      <t>コシ</t>
    </rPh>
    <rPh sb="6" eb="7">
      <t>クビ</t>
    </rPh>
    <rPh sb="7" eb="9">
      <t>タンドク</t>
    </rPh>
    <rPh sb="9" eb="11">
      <t>ジュウタク</t>
    </rPh>
    <rPh sb="16" eb="18">
      <t>カイタイ</t>
    </rPh>
    <rPh sb="18" eb="20">
      <t>コウジ</t>
    </rPh>
    <phoneticPr fontId="11"/>
  </si>
  <si>
    <t>五島市玉之浦町</t>
    <rPh sb="0" eb="2">
      <t>ゴトウ</t>
    </rPh>
    <rPh sb="2" eb="3">
      <t>シ</t>
    </rPh>
    <rPh sb="3" eb="7">
      <t>タマノウラチョウ</t>
    </rPh>
    <phoneticPr fontId="11"/>
  </si>
  <si>
    <t>住宅（ＣＢ造平屋建て、延床面積66.0㎡）と倉庫（Ｗ造平屋建て、延床面積13.0㎡）の解体</t>
    <rPh sb="0" eb="2">
      <t>ジュウタク</t>
    </rPh>
    <rPh sb="5" eb="6">
      <t>ゾウ</t>
    </rPh>
    <rPh sb="6" eb="8">
      <t>ヒラヤ</t>
    </rPh>
    <rPh sb="8" eb="9">
      <t>ダ</t>
    </rPh>
    <rPh sb="11" eb="12">
      <t>ノベ</t>
    </rPh>
    <rPh sb="12" eb="13">
      <t>ユカ</t>
    </rPh>
    <rPh sb="13" eb="15">
      <t>メンセキ</t>
    </rPh>
    <rPh sb="22" eb="24">
      <t>ソウコ</t>
    </rPh>
    <rPh sb="26" eb="27">
      <t>ゾウ</t>
    </rPh>
    <rPh sb="27" eb="29">
      <t>ヒラヤ</t>
    </rPh>
    <rPh sb="29" eb="30">
      <t>ダ</t>
    </rPh>
    <rPh sb="32" eb="33">
      <t>ノ</t>
    </rPh>
    <rPh sb="33" eb="36">
      <t>ユカメンセキ</t>
    </rPh>
    <rPh sb="43" eb="45">
      <t>カイタイ</t>
    </rPh>
    <phoneticPr fontId="11"/>
  </si>
  <si>
    <t>総務企画部政策企画課</t>
    <rPh sb="0" eb="2">
      <t>ソウム</t>
    </rPh>
    <rPh sb="2" eb="4">
      <t>キカク</t>
    </rPh>
    <rPh sb="4" eb="5">
      <t>ブ</t>
    </rPh>
    <rPh sb="5" eb="7">
      <t>セイサク</t>
    </rPh>
    <rPh sb="7" eb="9">
      <t>キカク</t>
    </rPh>
    <rPh sb="9" eb="10">
      <t>カ</t>
    </rPh>
    <phoneticPr fontId="11"/>
  </si>
  <si>
    <t>五島日本語学校（仮称）開設準備事業（五島海陽高校寮改修及び教室棟新築工事）　（建築）</t>
    <rPh sb="0" eb="2">
      <t>ゴトウ</t>
    </rPh>
    <rPh sb="2" eb="5">
      <t>ニホンゴ</t>
    </rPh>
    <rPh sb="5" eb="7">
      <t>ガッコウ</t>
    </rPh>
    <rPh sb="8" eb="10">
      <t>カショウ</t>
    </rPh>
    <rPh sb="11" eb="13">
      <t>カイセツ</t>
    </rPh>
    <rPh sb="13" eb="15">
      <t>ジュンビ</t>
    </rPh>
    <rPh sb="15" eb="17">
      <t>ジギョウ</t>
    </rPh>
    <rPh sb="18" eb="20">
      <t>ゴトウ</t>
    </rPh>
    <rPh sb="20" eb="21">
      <t>カイ</t>
    </rPh>
    <rPh sb="21" eb="22">
      <t>ヨウ</t>
    </rPh>
    <rPh sb="22" eb="24">
      <t>コウコウ</t>
    </rPh>
    <rPh sb="24" eb="25">
      <t>リョウ</t>
    </rPh>
    <rPh sb="25" eb="27">
      <t>カイシュウ</t>
    </rPh>
    <rPh sb="27" eb="28">
      <t>オヨ</t>
    </rPh>
    <rPh sb="39" eb="41">
      <t>ケンチク</t>
    </rPh>
    <phoneticPr fontId="11"/>
  </si>
  <si>
    <t>五島市坂の上一丁目</t>
    <rPh sb="0" eb="3">
      <t>ゴトウシ</t>
    </rPh>
    <rPh sb="3" eb="4">
      <t>サカ</t>
    </rPh>
    <rPh sb="5" eb="6">
      <t>ウエ</t>
    </rPh>
    <rPh sb="6" eb="9">
      <t>イチチョウメ</t>
    </rPh>
    <phoneticPr fontId="11"/>
  </si>
  <si>
    <t>高校寮改修（鉄筋コンクリート造陸屋根４階建、延床面積1,340.80㎡）及び教室棟新築（鉄骨造2階建、延床面積250㎡）の建築一式工事</t>
    <rPh sb="0" eb="2">
      <t>コウコウ</t>
    </rPh>
    <rPh sb="2" eb="3">
      <t>リョウ</t>
    </rPh>
    <rPh sb="3" eb="5">
      <t>カイシュウ</t>
    </rPh>
    <rPh sb="6" eb="8">
      <t>テッキン</t>
    </rPh>
    <rPh sb="14" eb="15">
      <t>ツク</t>
    </rPh>
    <rPh sb="15" eb="18">
      <t>リクヤネ</t>
    </rPh>
    <rPh sb="19" eb="20">
      <t>カイ</t>
    </rPh>
    <rPh sb="20" eb="21">
      <t>タ</t>
    </rPh>
    <rPh sb="22" eb="23">
      <t>ノベ</t>
    </rPh>
    <rPh sb="23" eb="24">
      <t>ユカ</t>
    </rPh>
    <rPh sb="24" eb="26">
      <t>メンセキ</t>
    </rPh>
    <rPh sb="36" eb="37">
      <t>オヨ</t>
    </rPh>
    <rPh sb="38" eb="40">
      <t>キョウシツ</t>
    </rPh>
    <rPh sb="40" eb="41">
      <t>トウ</t>
    </rPh>
    <rPh sb="41" eb="43">
      <t>シンチク</t>
    </rPh>
    <rPh sb="44" eb="46">
      <t>テッコツ</t>
    </rPh>
    <rPh sb="46" eb="47">
      <t>ツク</t>
    </rPh>
    <rPh sb="48" eb="49">
      <t>カイ</t>
    </rPh>
    <rPh sb="49" eb="50">
      <t>タ</t>
    </rPh>
    <rPh sb="51" eb="52">
      <t>ノベ</t>
    </rPh>
    <rPh sb="52" eb="53">
      <t>ユカ</t>
    </rPh>
    <rPh sb="53" eb="55">
      <t>メンセキ</t>
    </rPh>
    <rPh sb="61" eb="63">
      <t>ケンチク</t>
    </rPh>
    <rPh sb="63" eb="65">
      <t>イッシキ</t>
    </rPh>
    <rPh sb="65" eb="67">
      <t>コウジ</t>
    </rPh>
    <phoneticPr fontId="11"/>
  </si>
  <si>
    <t>五島日本語学校（仮称）開設準備事業（五島海陽高校寮改修及び教室棟新築工事）　（電気）</t>
    <rPh sb="0" eb="2">
      <t>ゴトウ</t>
    </rPh>
    <rPh sb="2" eb="5">
      <t>ニホンゴ</t>
    </rPh>
    <rPh sb="5" eb="7">
      <t>ガッコウ</t>
    </rPh>
    <rPh sb="8" eb="10">
      <t>カショウ</t>
    </rPh>
    <rPh sb="11" eb="13">
      <t>カイセツ</t>
    </rPh>
    <rPh sb="13" eb="15">
      <t>ジュンビ</t>
    </rPh>
    <rPh sb="15" eb="17">
      <t>ジギョウ</t>
    </rPh>
    <rPh sb="18" eb="20">
      <t>ゴトウ</t>
    </rPh>
    <rPh sb="20" eb="21">
      <t>カイ</t>
    </rPh>
    <rPh sb="21" eb="22">
      <t>ヨウ</t>
    </rPh>
    <rPh sb="22" eb="24">
      <t>コウコウ</t>
    </rPh>
    <rPh sb="24" eb="25">
      <t>リョウ</t>
    </rPh>
    <rPh sb="25" eb="27">
      <t>カイシュウ</t>
    </rPh>
    <rPh sb="27" eb="28">
      <t>オヨ</t>
    </rPh>
    <rPh sb="39" eb="41">
      <t>デンキ</t>
    </rPh>
    <phoneticPr fontId="11"/>
  </si>
  <si>
    <t>高校寮改修（鉄筋コンクリート造陸屋根４階建、延床面積1,340.80㎡）及び教室棟新築（鉄骨造2階建、延床面積250㎡）の電気工事</t>
    <rPh sb="0" eb="2">
      <t>コウコウ</t>
    </rPh>
    <rPh sb="2" eb="3">
      <t>リョウ</t>
    </rPh>
    <rPh sb="3" eb="5">
      <t>カイシュウ</t>
    </rPh>
    <rPh sb="6" eb="8">
      <t>テッキン</t>
    </rPh>
    <rPh sb="14" eb="15">
      <t>ツク</t>
    </rPh>
    <rPh sb="15" eb="18">
      <t>リクヤネ</t>
    </rPh>
    <rPh sb="19" eb="20">
      <t>カイ</t>
    </rPh>
    <rPh sb="20" eb="21">
      <t>タ</t>
    </rPh>
    <rPh sb="22" eb="23">
      <t>ノベ</t>
    </rPh>
    <rPh sb="23" eb="24">
      <t>ユカ</t>
    </rPh>
    <rPh sb="24" eb="26">
      <t>メンセキ</t>
    </rPh>
    <rPh sb="61" eb="63">
      <t>デンキ</t>
    </rPh>
    <rPh sb="63" eb="65">
      <t>コウジ</t>
    </rPh>
    <phoneticPr fontId="11"/>
  </si>
  <si>
    <t>五島日本語学校（仮称）開設準備事業（五島海陽高校寮改修及び教室棟新築工事）　（機械）</t>
    <rPh sb="0" eb="2">
      <t>ゴトウ</t>
    </rPh>
    <rPh sb="2" eb="5">
      <t>ニホンゴ</t>
    </rPh>
    <rPh sb="5" eb="7">
      <t>ガッコウ</t>
    </rPh>
    <rPh sb="8" eb="10">
      <t>カショウ</t>
    </rPh>
    <rPh sb="11" eb="13">
      <t>カイセツ</t>
    </rPh>
    <rPh sb="13" eb="15">
      <t>ジュンビ</t>
    </rPh>
    <rPh sb="15" eb="17">
      <t>ジギョウ</t>
    </rPh>
    <rPh sb="18" eb="20">
      <t>ゴトウ</t>
    </rPh>
    <rPh sb="20" eb="21">
      <t>カイ</t>
    </rPh>
    <rPh sb="21" eb="22">
      <t>ヨウ</t>
    </rPh>
    <rPh sb="22" eb="24">
      <t>コウコウ</t>
    </rPh>
    <rPh sb="24" eb="25">
      <t>リョウ</t>
    </rPh>
    <rPh sb="25" eb="27">
      <t>カイシュウ</t>
    </rPh>
    <rPh sb="27" eb="28">
      <t>オヨ</t>
    </rPh>
    <rPh sb="39" eb="41">
      <t>キカイ</t>
    </rPh>
    <phoneticPr fontId="11"/>
  </si>
  <si>
    <t>高校寮改修（鉄筋コンクリート造陸屋根４階建、延床面積1,340.80㎡）及び教室棟新築（鉄骨造2階建、延床面積250㎡）の機械工事</t>
    <rPh sb="0" eb="2">
      <t>コウコウ</t>
    </rPh>
    <rPh sb="2" eb="3">
      <t>リョウ</t>
    </rPh>
    <rPh sb="3" eb="5">
      <t>カイシュウ</t>
    </rPh>
    <rPh sb="6" eb="8">
      <t>テッキン</t>
    </rPh>
    <rPh sb="14" eb="15">
      <t>ツク</t>
    </rPh>
    <rPh sb="15" eb="18">
      <t>リクヤネ</t>
    </rPh>
    <rPh sb="19" eb="20">
      <t>カイ</t>
    </rPh>
    <rPh sb="20" eb="21">
      <t>タ</t>
    </rPh>
    <rPh sb="22" eb="23">
      <t>ノベ</t>
    </rPh>
    <rPh sb="23" eb="24">
      <t>ユカ</t>
    </rPh>
    <rPh sb="24" eb="26">
      <t>メンセキ</t>
    </rPh>
    <rPh sb="61" eb="63">
      <t>キカイ</t>
    </rPh>
    <rPh sb="63" eb="65">
      <t>コウジ</t>
    </rPh>
    <phoneticPr fontId="11"/>
  </si>
  <si>
    <t>世界遺産登録サイン整備事業</t>
    <rPh sb="0" eb="2">
      <t>セカイ</t>
    </rPh>
    <rPh sb="2" eb="4">
      <t>イサン</t>
    </rPh>
    <rPh sb="4" eb="6">
      <t>トウロク</t>
    </rPh>
    <rPh sb="9" eb="11">
      <t>セイビ</t>
    </rPh>
    <rPh sb="11" eb="13">
      <t>ジギョウ</t>
    </rPh>
    <phoneticPr fontId="11"/>
  </si>
  <si>
    <t>五島市久賀町、奈留町</t>
    <rPh sb="0" eb="2">
      <t>ゴトウ</t>
    </rPh>
    <rPh sb="2" eb="3">
      <t>シ</t>
    </rPh>
    <rPh sb="3" eb="6">
      <t>ヒサカチョウ</t>
    </rPh>
    <rPh sb="7" eb="10">
      <t>ナルチョウ</t>
    </rPh>
    <phoneticPr fontId="11"/>
  </si>
  <si>
    <t>旧江上小学校・体育館解体事業</t>
    <rPh sb="0" eb="4">
      <t>キュウエガミショウ</t>
    </rPh>
    <rPh sb="4" eb="6">
      <t>ガッコウ</t>
    </rPh>
    <rPh sb="7" eb="10">
      <t>タイイクカン</t>
    </rPh>
    <rPh sb="10" eb="12">
      <t>カイタイ</t>
    </rPh>
    <rPh sb="12" eb="14">
      <t>ジギョウ</t>
    </rPh>
    <phoneticPr fontId="11"/>
  </si>
  <si>
    <t>五島市奈留町大串</t>
    <rPh sb="0" eb="3">
      <t>ゴトウシ</t>
    </rPh>
    <rPh sb="3" eb="6">
      <t>ナルマチ</t>
    </rPh>
    <rPh sb="6" eb="8">
      <t>オオクシ</t>
    </rPh>
    <phoneticPr fontId="11"/>
  </si>
  <si>
    <t>小学校校舎（ＲＣ造２階建て1,559.０㎡）、体育館（ＳＲＣ造平屋建て613.0㎡）の解体工事</t>
    <rPh sb="0" eb="3">
      <t>ショウガッコウ</t>
    </rPh>
    <rPh sb="3" eb="5">
      <t>コウシャ</t>
    </rPh>
    <rPh sb="8" eb="9">
      <t>ゾウ</t>
    </rPh>
    <rPh sb="10" eb="12">
      <t>カイダ</t>
    </rPh>
    <rPh sb="23" eb="26">
      <t>タイイクカン</t>
    </rPh>
    <rPh sb="30" eb="31">
      <t>ゾウ</t>
    </rPh>
    <rPh sb="31" eb="33">
      <t>ヒラヤ</t>
    </rPh>
    <rPh sb="33" eb="34">
      <t>ダ</t>
    </rPh>
    <rPh sb="43" eb="45">
      <t>カイタイ</t>
    </rPh>
    <rPh sb="45" eb="47">
      <t>コウジ</t>
    </rPh>
    <phoneticPr fontId="11"/>
  </si>
  <si>
    <t>万葉漁港（高崎地区）浚渫工事</t>
    <rPh sb="0" eb="2">
      <t>マンヨウ</t>
    </rPh>
    <rPh sb="2" eb="4">
      <t>ギョコウ</t>
    </rPh>
    <rPh sb="5" eb="7">
      <t>タカサキ</t>
    </rPh>
    <rPh sb="7" eb="9">
      <t>チク</t>
    </rPh>
    <rPh sb="10" eb="12">
      <t>シュンセツ</t>
    </rPh>
    <rPh sb="12" eb="14">
      <t>コウジ</t>
    </rPh>
    <phoneticPr fontId="11"/>
  </si>
  <si>
    <t>Ａ＝1,500㎡</t>
    <phoneticPr fontId="11"/>
  </si>
  <si>
    <t>久賀島漁港（蕨地区）機能保全工事</t>
    <rPh sb="0" eb="1">
      <t>ヒサ</t>
    </rPh>
    <rPh sb="1" eb="2">
      <t>ガ</t>
    </rPh>
    <rPh sb="2" eb="3">
      <t>シマ</t>
    </rPh>
    <rPh sb="3" eb="5">
      <t>ギョコウ</t>
    </rPh>
    <rPh sb="6" eb="7">
      <t>ワラビ</t>
    </rPh>
    <rPh sb="7" eb="9">
      <t>チク</t>
    </rPh>
    <rPh sb="10" eb="12">
      <t>キノウ</t>
    </rPh>
    <rPh sb="12" eb="14">
      <t>ホゼン</t>
    </rPh>
    <rPh sb="14" eb="16">
      <t>コウジ</t>
    </rPh>
    <phoneticPr fontId="11"/>
  </si>
  <si>
    <t>五島市蕨町</t>
    <rPh sb="0" eb="3">
      <t>ゴトウシ</t>
    </rPh>
    <rPh sb="3" eb="4">
      <t>ワラビ</t>
    </rPh>
    <rPh sb="4" eb="5">
      <t>チョウ</t>
    </rPh>
    <phoneticPr fontId="11"/>
  </si>
  <si>
    <t>Ａ物揚場、Ｄ岸壁、Ｄ岸壁取付護岸　１式</t>
    <rPh sb="1" eb="2">
      <t>モノ</t>
    </rPh>
    <rPh sb="2" eb="4">
      <t>アゲバ</t>
    </rPh>
    <rPh sb="6" eb="8">
      <t>ガンペキ</t>
    </rPh>
    <rPh sb="10" eb="12">
      <t>ガンペキ</t>
    </rPh>
    <rPh sb="12" eb="14">
      <t>トリツケ</t>
    </rPh>
    <rPh sb="14" eb="16">
      <t>ゴガン</t>
    </rPh>
    <rPh sb="18" eb="19">
      <t>シキ</t>
    </rPh>
    <phoneticPr fontId="11"/>
  </si>
  <si>
    <t>新椛島漁港（本窯地区）機能保全工事</t>
    <rPh sb="0" eb="1">
      <t>シン</t>
    </rPh>
    <rPh sb="1" eb="3">
      <t>カバシマ</t>
    </rPh>
    <rPh sb="3" eb="5">
      <t>ギョコウ</t>
    </rPh>
    <rPh sb="6" eb="7">
      <t>モト</t>
    </rPh>
    <rPh sb="7" eb="8">
      <t>ガマ</t>
    </rPh>
    <rPh sb="8" eb="10">
      <t>チク</t>
    </rPh>
    <rPh sb="11" eb="13">
      <t>キノウ</t>
    </rPh>
    <rPh sb="13" eb="15">
      <t>ホゼン</t>
    </rPh>
    <rPh sb="15" eb="17">
      <t>コウジ</t>
    </rPh>
    <phoneticPr fontId="11"/>
  </si>
  <si>
    <t>五島市本窯町</t>
    <rPh sb="0" eb="3">
      <t>ゴトウシ</t>
    </rPh>
    <rPh sb="3" eb="6">
      <t>モトガマチョウ</t>
    </rPh>
    <phoneticPr fontId="11"/>
  </si>
  <si>
    <t>Ｄ物揚場　Ｌ＝40ｍ</t>
    <rPh sb="1" eb="2">
      <t>モノ</t>
    </rPh>
    <rPh sb="2" eb="4">
      <t>アゲバ</t>
    </rPh>
    <phoneticPr fontId="11"/>
  </si>
  <si>
    <t>白這線道路整備工事（舗装）</t>
    <rPh sb="0" eb="1">
      <t>シロ</t>
    </rPh>
    <rPh sb="1" eb="2">
      <t>ハ</t>
    </rPh>
    <rPh sb="2" eb="3">
      <t>セン</t>
    </rPh>
    <rPh sb="3" eb="5">
      <t>ドウロ</t>
    </rPh>
    <rPh sb="5" eb="7">
      <t>セイビ</t>
    </rPh>
    <rPh sb="7" eb="9">
      <t>コウジ</t>
    </rPh>
    <rPh sb="10" eb="12">
      <t>ホソウ</t>
    </rPh>
    <phoneticPr fontId="11"/>
  </si>
  <si>
    <t>Ｌ＝602ｍ</t>
    <phoneticPr fontId="11"/>
  </si>
  <si>
    <t>相ノ浦～宿輪線・南越線道路改良工事</t>
    <rPh sb="0" eb="1">
      <t>アイ</t>
    </rPh>
    <rPh sb="2" eb="3">
      <t>ウラ</t>
    </rPh>
    <rPh sb="4" eb="5">
      <t>ヤド</t>
    </rPh>
    <rPh sb="5" eb="6">
      <t>ワ</t>
    </rPh>
    <rPh sb="6" eb="7">
      <t>セン</t>
    </rPh>
    <rPh sb="8" eb="9">
      <t>ナン</t>
    </rPh>
    <rPh sb="9" eb="10">
      <t>コシ</t>
    </rPh>
    <rPh sb="10" eb="11">
      <t>セン</t>
    </rPh>
    <rPh sb="11" eb="13">
      <t>ドウロ</t>
    </rPh>
    <rPh sb="13" eb="15">
      <t>カイリョウ</t>
    </rPh>
    <rPh sb="15" eb="17">
      <t>コウジ</t>
    </rPh>
    <phoneticPr fontId="11"/>
  </si>
  <si>
    <t>五島市奈留町</t>
    <rPh sb="0" eb="2">
      <t>ゴトウ</t>
    </rPh>
    <rPh sb="2" eb="3">
      <t>シ</t>
    </rPh>
    <rPh sb="3" eb="5">
      <t>ナル</t>
    </rPh>
    <rPh sb="5" eb="6">
      <t>マチ</t>
    </rPh>
    <phoneticPr fontId="11"/>
  </si>
  <si>
    <t>Ｎ＝待避所3箇所</t>
    <rPh sb="2" eb="5">
      <t>タイヒショ</t>
    </rPh>
    <rPh sb="6" eb="8">
      <t>カショ</t>
    </rPh>
    <phoneticPr fontId="11"/>
  </si>
  <si>
    <t>市道福江369号線流末排水路整備工事</t>
    <rPh sb="0" eb="2">
      <t>シドウ</t>
    </rPh>
    <rPh sb="2" eb="4">
      <t>フクエ</t>
    </rPh>
    <rPh sb="7" eb="9">
      <t>ゴウセン</t>
    </rPh>
    <rPh sb="9" eb="10">
      <t>リュウ</t>
    </rPh>
    <rPh sb="10" eb="11">
      <t>マツ</t>
    </rPh>
    <rPh sb="11" eb="14">
      <t>ハイスイロ</t>
    </rPh>
    <rPh sb="14" eb="16">
      <t>セイビ</t>
    </rPh>
    <rPh sb="16" eb="18">
      <t>コウジ</t>
    </rPh>
    <phoneticPr fontId="11"/>
  </si>
  <si>
    <t>五島市吉久木町</t>
    <rPh sb="0" eb="2">
      <t>ゴトウ</t>
    </rPh>
    <rPh sb="2" eb="3">
      <t>シ</t>
    </rPh>
    <rPh sb="3" eb="7">
      <t>ヨシクギチョウ</t>
    </rPh>
    <phoneticPr fontId="11"/>
  </si>
  <si>
    <t>L=100.0m　
Ｗ＝1.0ｍ</t>
    <phoneticPr fontId="11"/>
  </si>
  <si>
    <t>瀬戸・堤線道路舗装工事</t>
    <rPh sb="0" eb="2">
      <t>セト</t>
    </rPh>
    <rPh sb="3" eb="4">
      <t>ツツミ</t>
    </rPh>
    <rPh sb="4" eb="5">
      <t>セン</t>
    </rPh>
    <rPh sb="5" eb="7">
      <t>ドウロ</t>
    </rPh>
    <rPh sb="7" eb="9">
      <t>ホソウ</t>
    </rPh>
    <rPh sb="9" eb="11">
      <t>コウジ</t>
    </rPh>
    <phoneticPr fontId="11"/>
  </si>
  <si>
    <t>L=165.0m　
Ｗ＝6.0ｍ</t>
    <phoneticPr fontId="11"/>
  </si>
  <si>
    <t>田岸～矢神線道路舗装工事</t>
    <rPh sb="0" eb="1">
      <t>タ</t>
    </rPh>
    <rPh sb="1" eb="2">
      <t>キシ</t>
    </rPh>
    <rPh sb="3" eb="5">
      <t>ヤガミ</t>
    </rPh>
    <rPh sb="5" eb="6">
      <t>セン</t>
    </rPh>
    <rPh sb="6" eb="8">
      <t>ドウロ</t>
    </rPh>
    <rPh sb="8" eb="10">
      <t>ホソウ</t>
    </rPh>
    <rPh sb="10" eb="12">
      <t>コウジ</t>
    </rPh>
    <phoneticPr fontId="11"/>
  </si>
  <si>
    <t>L=200.0m　
Ｗ＝6.0ｍ</t>
    <phoneticPr fontId="11"/>
  </si>
  <si>
    <t>浦頭・樫ノ浦線道路改良工事</t>
    <rPh sb="0" eb="1">
      <t>ウラ</t>
    </rPh>
    <rPh sb="1" eb="2">
      <t>ガシラ</t>
    </rPh>
    <rPh sb="3" eb="4">
      <t>カシ</t>
    </rPh>
    <rPh sb="5" eb="6">
      <t>ウラ</t>
    </rPh>
    <rPh sb="6" eb="7">
      <t>セン</t>
    </rPh>
    <rPh sb="7" eb="9">
      <t>ドウロ</t>
    </rPh>
    <rPh sb="9" eb="11">
      <t>カイリョウ</t>
    </rPh>
    <rPh sb="11" eb="13">
      <t>コウジ</t>
    </rPh>
    <phoneticPr fontId="11"/>
  </si>
  <si>
    <t>五島市平蔵町</t>
    <rPh sb="0" eb="3">
      <t>ゴトウシ</t>
    </rPh>
    <rPh sb="3" eb="4">
      <t>ヒラ</t>
    </rPh>
    <rPh sb="4" eb="5">
      <t>ゾウ</t>
    </rPh>
    <rPh sb="5" eb="6">
      <t>マチ</t>
    </rPh>
    <phoneticPr fontId="11"/>
  </si>
  <si>
    <t>L=120.0m　
Ｗ＝5.5ｍ</t>
    <phoneticPr fontId="11"/>
  </si>
  <si>
    <t>月見～職人線道路舗装工事</t>
    <rPh sb="0" eb="2">
      <t>ツキミ</t>
    </rPh>
    <rPh sb="3" eb="5">
      <t>ショクニン</t>
    </rPh>
    <rPh sb="5" eb="6">
      <t>セン</t>
    </rPh>
    <rPh sb="6" eb="8">
      <t>ドウロ</t>
    </rPh>
    <rPh sb="8" eb="10">
      <t>ホソウ</t>
    </rPh>
    <rPh sb="10" eb="12">
      <t>コウジ</t>
    </rPh>
    <phoneticPr fontId="11"/>
  </si>
  <si>
    <t>L=150.0m　
Ｗ＝4.0ｍ</t>
    <phoneticPr fontId="11"/>
  </si>
  <si>
    <t>長田尾榎本中長田線道路舗装工事（２工区）</t>
    <rPh sb="9" eb="11">
      <t>ドウロ</t>
    </rPh>
    <rPh sb="11" eb="13">
      <t>ホソウ</t>
    </rPh>
    <rPh sb="13" eb="15">
      <t>コウジ</t>
    </rPh>
    <rPh sb="17" eb="18">
      <t>コウ</t>
    </rPh>
    <rPh sb="18" eb="19">
      <t>ク</t>
    </rPh>
    <phoneticPr fontId="11"/>
  </si>
  <si>
    <t>L=450.0m　
Ｗ＝7.0ｍ</t>
    <phoneticPr fontId="11"/>
  </si>
  <si>
    <t>奥浦34号線道路改良工事</t>
    <rPh sb="0" eb="1">
      <t>オク</t>
    </rPh>
    <rPh sb="1" eb="2">
      <t>ウラ</t>
    </rPh>
    <rPh sb="4" eb="6">
      <t>ゴウセン</t>
    </rPh>
    <rPh sb="6" eb="8">
      <t>ドウロ</t>
    </rPh>
    <rPh sb="8" eb="10">
      <t>カイリョウ</t>
    </rPh>
    <rPh sb="10" eb="12">
      <t>コウジ</t>
    </rPh>
    <phoneticPr fontId="11"/>
  </si>
  <si>
    <t>五島市平蔵町</t>
    <rPh sb="0" eb="2">
      <t>ゴトウ</t>
    </rPh>
    <rPh sb="2" eb="3">
      <t>シ</t>
    </rPh>
    <rPh sb="3" eb="4">
      <t>ヒラ</t>
    </rPh>
    <rPh sb="4" eb="5">
      <t>ゾウ</t>
    </rPh>
    <rPh sb="5" eb="6">
      <t>マチ</t>
    </rPh>
    <phoneticPr fontId="11"/>
  </si>
  <si>
    <t>L=140.0m　
Ｗ＝4.0ｍ</t>
    <phoneticPr fontId="11"/>
  </si>
  <si>
    <t>本山144号線道路舗装工事</t>
    <rPh sb="0" eb="2">
      <t>モトヤマ</t>
    </rPh>
    <rPh sb="5" eb="7">
      <t>ゴウセン</t>
    </rPh>
    <rPh sb="7" eb="9">
      <t>ドウロ</t>
    </rPh>
    <rPh sb="9" eb="11">
      <t>ホソウ</t>
    </rPh>
    <rPh sb="11" eb="13">
      <t>コウジ</t>
    </rPh>
    <phoneticPr fontId="11"/>
  </si>
  <si>
    <t>L=136.0m　
Ｗ＝4.0ｍ</t>
    <phoneticPr fontId="11"/>
  </si>
  <si>
    <t>紺屋町・堀端線道路舗装工事</t>
    <rPh sb="0" eb="2">
      <t>コンヤ</t>
    </rPh>
    <rPh sb="2" eb="3">
      <t>マチ</t>
    </rPh>
    <rPh sb="4" eb="5">
      <t>ホリ</t>
    </rPh>
    <rPh sb="5" eb="6">
      <t>ハタ</t>
    </rPh>
    <rPh sb="6" eb="7">
      <t>セン</t>
    </rPh>
    <rPh sb="7" eb="9">
      <t>ドウロ</t>
    </rPh>
    <rPh sb="9" eb="11">
      <t>ホソウ</t>
    </rPh>
    <rPh sb="11" eb="13">
      <t>コウジ</t>
    </rPh>
    <phoneticPr fontId="11"/>
  </si>
  <si>
    <t>福江港周辺市道修景工事</t>
    <rPh sb="0" eb="2">
      <t>フクエ</t>
    </rPh>
    <rPh sb="2" eb="3">
      <t>コウ</t>
    </rPh>
    <rPh sb="3" eb="5">
      <t>シュウヘン</t>
    </rPh>
    <rPh sb="5" eb="7">
      <t>シドウ</t>
    </rPh>
    <rPh sb="7" eb="8">
      <t>シュウ</t>
    </rPh>
    <rPh sb="8" eb="9">
      <t>ケイ</t>
    </rPh>
    <rPh sb="9" eb="11">
      <t>コウジ</t>
    </rPh>
    <phoneticPr fontId="11"/>
  </si>
  <si>
    <t>L=70.0m</t>
    <phoneticPr fontId="11"/>
  </si>
  <si>
    <t>玉之浦中学校バスケットゴール設置等工事</t>
    <rPh sb="0" eb="3">
      <t>タマノウラ</t>
    </rPh>
    <rPh sb="3" eb="6">
      <t>チュウガッコウ</t>
    </rPh>
    <rPh sb="14" eb="16">
      <t>セッチ</t>
    </rPh>
    <rPh sb="16" eb="17">
      <t>トウ</t>
    </rPh>
    <rPh sb="17" eb="19">
      <t>コウジ</t>
    </rPh>
    <phoneticPr fontId="11"/>
  </si>
  <si>
    <t>五島市玉之浦町</t>
    <rPh sb="0" eb="3">
      <t>ゴトウシ</t>
    </rPh>
    <rPh sb="3" eb="6">
      <t>タマノウラ</t>
    </rPh>
    <rPh sb="6" eb="7">
      <t>マチ</t>
    </rPh>
    <phoneticPr fontId="11"/>
  </si>
  <si>
    <t>小学生用バスケットゴール設置、教室間仕切壁及びスクールパーテーション設置</t>
    <rPh sb="0" eb="4">
      <t>ショウガクセイヨウ</t>
    </rPh>
    <rPh sb="12" eb="14">
      <t>セッチ</t>
    </rPh>
    <rPh sb="15" eb="17">
      <t>キョウシツ</t>
    </rPh>
    <rPh sb="17" eb="20">
      <t>マジキリ</t>
    </rPh>
    <rPh sb="20" eb="21">
      <t>カベ</t>
    </rPh>
    <rPh sb="21" eb="22">
      <t>オヨ</t>
    </rPh>
    <rPh sb="34" eb="36">
      <t>セッチ</t>
    </rPh>
    <phoneticPr fontId="11"/>
  </si>
  <si>
    <t>福江93号線道路舗装工事</t>
    <rPh sb="0" eb="2">
      <t>フクエ</t>
    </rPh>
    <rPh sb="4" eb="6">
      <t>ゴウセン</t>
    </rPh>
    <rPh sb="6" eb="8">
      <t>ドウロ</t>
    </rPh>
    <rPh sb="8" eb="10">
      <t>ホソウ</t>
    </rPh>
    <rPh sb="10" eb="12">
      <t>コウジ</t>
    </rPh>
    <phoneticPr fontId="11"/>
  </si>
  <si>
    <t>L=390.0m　
Ｗ＝4.0ｍ</t>
    <phoneticPr fontId="11"/>
  </si>
  <si>
    <t>上大津・鬼岳線道路舗装工事</t>
    <rPh sb="0" eb="1">
      <t>カミ</t>
    </rPh>
    <rPh sb="1" eb="3">
      <t>オオツ</t>
    </rPh>
    <rPh sb="4" eb="5">
      <t>オニ</t>
    </rPh>
    <rPh sb="5" eb="6">
      <t>タケ</t>
    </rPh>
    <rPh sb="6" eb="7">
      <t>セン</t>
    </rPh>
    <rPh sb="7" eb="9">
      <t>ドウロ</t>
    </rPh>
    <rPh sb="9" eb="11">
      <t>ホソウ</t>
    </rPh>
    <rPh sb="11" eb="13">
      <t>コウジ</t>
    </rPh>
    <phoneticPr fontId="11"/>
  </si>
  <si>
    <t>L=190.0m　
Ｗ＝4.0ｍ</t>
    <phoneticPr fontId="11"/>
  </si>
  <si>
    <t>奥浦34号線道路舗装工事</t>
    <rPh sb="0" eb="1">
      <t>オク</t>
    </rPh>
    <rPh sb="1" eb="2">
      <t>ウラ</t>
    </rPh>
    <rPh sb="4" eb="6">
      <t>ゴウセン</t>
    </rPh>
    <rPh sb="6" eb="8">
      <t>ドウロ</t>
    </rPh>
    <rPh sb="8" eb="10">
      <t>ホソウ</t>
    </rPh>
    <rPh sb="10" eb="12">
      <t>コウジ</t>
    </rPh>
    <phoneticPr fontId="11"/>
  </si>
  <si>
    <t>下水道課</t>
    <rPh sb="0" eb="4">
      <t>ゲスイドウカ</t>
    </rPh>
    <phoneticPr fontId="4"/>
  </si>
  <si>
    <t>雪浦地区真空弁修繕工事</t>
    <phoneticPr fontId="11"/>
  </si>
  <si>
    <t>大瀬戸町雪浦上郷</t>
    <rPh sb="0" eb="3">
      <t>オオセト</t>
    </rPh>
    <rPh sb="3" eb="4">
      <t>マチ</t>
    </rPh>
    <rPh sb="4" eb="5">
      <t>ユキ</t>
    </rPh>
    <rPh sb="5" eb="6">
      <t>ウラ</t>
    </rPh>
    <rPh sb="6" eb="7">
      <t>ウエ</t>
    </rPh>
    <rPh sb="7" eb="8">
      <t>ゴウ</t>
    </rPh>
    <phoneticPr fontId="11"/>
  </si>
  <si>
    <t>真空弁修繕 N＝234個</t>
    <rPh sb="0" eb="2">
      <t>シンクウ</t>
    </rPh>
    <rPh sb="2" eb="3">
      <t>ベン</t>
    </rPh>
    <rPh sb="3" eb="5">
      <t>シュウゼン</t>
    </rPh>
    <rPh sb="11" eb="12">
      <t>コ</t>
    </rPh>
    <phoneticPr fontId="11"/>
  </si>
  <si>
    <t>雪浦地区汚水処理施設防食工事</t>
    <phoneticPr fontId="11"/>
  </si>
  <si>
    <t>防食工 6施設</t>
    <rPh sb="0" eb="2">
      <t>ボウショク</t>
    </rPh>
    <rPh sb="2" eb="3">
      <t>コウ</t>
    </rPh>
    <rPh sb="5" eb="7">
      <t>シセツ</t>
    </rPh>
    <phoneticPr fontId="11"/>
  </si>
  <si>
    <t>雪浦地区汚水処理施設整備工事</t>
    <rPh sb="10" eb="12">
      <t>セイビ</t>
    </rPh>
    <phoneticPr fontId="11"/>
  </si>
  <si>
    <t>無線装置 171台</t>
    <rPh sb="0" eb="2">
      <t>ムセン</t>
    </rPh>
    <rPh sb="2" eb="4">
      <t>ソウチ</t>
    </rPh>
    <rPh sb="8" eb="9">
      <t>ダイ</t>
    </rPh>
    <phoneticPr fontId="11"/>
  </si>
  <si>
    <t>瀬戸処理区管渠施設４３工区工事</t>
    <rPh sb="0" eb="2">
      <t>セト</t>
    </rPh>
    <rPh sb="2" eb="4">
      <t>ショリ</t>
    </rPh>
    <rPh sb="4" eb="5">
      <t>ク</t>
    </rPh>
    <rPh sb="5" eb="7">
      <t>カンキョ</t>
    </rPh>
    <rPh sb="7" eb="9">
      <t>シセツ</t>
    </rPh>
    <rPh sb="11" eb="13">
      <t>コウク</t>
    </rPh>
    <rPh sb="13" eb="15">
      <t>コウジ</t>
    </rPh>
    <phoneticPr fontId="11"/>
  </si>
  <si>
    <t>大瀬戸町瀬戸西濱郷</t>
    <rPh sb="0" eb="3">
      <t>オオセト</t>
    </rPh>
    <rPh sb="3" eb="4">
      <t>チョウ</t>
    </rPh>
    <rPh sb="4" eb="6">
      <t>セト</t>
    </rPh>
    <rPh sb="6" eb="7">
      <t>ニシ</t>
    </rPh>
    <rPh sb="7" eb="8">
      <t>ハマ</t>
    </rPh>
    <rPh sb="8" eb="9">
      <t>ゴウ</t>
    </rPh>
    <phoneticPr fontId="11"/>
  </si>
  <si>
    <t>土木一式</t>
    <rPh sb="0" eb="2">
      <t>ドボク</t>
    </rPh>
    <rPh sb="2" eb="4">
      <t>イッシキ</t>
    </rPh>
    <phoneticPr fontId="9"/>
  </si>
  <si>
    <t>下水道管布設 L＝350m</t>
    <rPh sb="0" eb="3">
      <t>ゲスイドウ</t>
    </rPh>
    <rPh sb="3" eb="4">
      <t>カン</t>
    </rPh>
    <rPh sb="4" eb="6">
      <t>フセツ</t>
    </rPh>
    <phoneticPr fontId="11"/>
  </si>
  <si>
    <t>瀬戸処理区管渠施設４４工区工事</t>
    <rPh sb="0" eb="2">
      <t>セト</t>
    </rPh>
    <rPh sb="2" eb="4">
      <t>ショリ</t>
    </rPh>
    <rPh sb="4" eb="5">
      <t>ク</t>
    </rPh>
    <rPh sb="5" eb="7">
      <t>カンキョ</t>
    </rPh>
    <rPh sb="7" eb="9">
      <t>シセツ</t>
    </rPh>
    <rPh sb="11" eb="13">
      <t>コウク</t>
    </rPh>
    <rPh sb="13" eb="15">
      <t>コウジ</t>
    </rPh>
    <phoneticPr fontId="11"/>
  </si>
  <si>
    <t>大瀬戸町瀬戸西濱・東濱郷</t>
    <rPh sb="0" eb="4">
      <t>オオセトチョウ</t>
    </rPh>
    <rPh sb="4" eb="6">
      <t>セト</t>
    </rPh>
    <rPh sb="6" eb="7">
      <t>ニシ</t>
    </rPh>
    <rPh sb="7" eb="8">
      <t>ハマ</t>
    </rPh>
    <rPh sb="9" eb="10">
      <t>ヒガシ</t>
    </rPh>
    <rPh sb="10" eb="11">
      <t>ハマ</t>
    </rPh>
    <rPh sb="11" eb="12">
      <t>ゴウ</t>
    </rPh>
    <phoneticPr fontId="11"/>
  </si>
  <si>
    <t>下水道管布設 L＝200m</t>
    <rPh sb="0" eb="3">
      <t>ゲスイドウ</t>
    </rPh>
    <rPh sb="3" eb="4">
      <t>カン</t>
    </rPh>
    <rPh sb="4" eb="6">
      <t>フセツ</t>
    </rPh>
    <phoneticPr fontId="11"/>
  </si>
  <si>
    <t>瀬戸処理区マンホールポンプ施設9工区工事</t>
    <rPh sb="0" eb="2">
      <t>セト</t>
    </rPh>
    <rPh sb="13" eb="15">
      <t>シセツ</t>
    </rPh>
    <rPh sb="16" eb="18">
      <t>コウク</t>
    </rPh>
    <phoneticPr fontId="11"/>
  </si>
  <si>
    <t>マンホールポンプ N＝1箇所</t>
    <rPh sb="12" eb="14">
      <t>カショ</t>
    </rPh>
    <phoneticPr fontId="11"/>
  </si>
  <si>
    <t>真砂処理区仮設圧送管埋設工事</t>
    <rPh sb="0" eb="2">
      <t>マサゴ</t>
    </rPh>
    <rPh sb="2" eb="4">
      <t>ショリ</t>
    </rPh>
    <rPh sb="4" eb="5">
      <t>ク</t>
    </rPh>
    <rPh sb="5" eb="7">
      <t>カセツ</t>
    </rPh>
    <rPh sb="7" eb="8">
      <t>アツ</t>
    </rPh>
    <rPh sb="8" eb="9">
      <t>ソウ</t>
    </rPh>
    <rPh sb="9" eb="10">
      <t>カン</t>
    </rPh>
    <rPh sb="10" eb="12">
      <t>マイセツ</t>
    </rPh>
    <rPh sb="12" eb="14">
      <t>コウジ</t>
    </rPh>
    <phoneticPr fontId="11"/>
  </si>
  <si>
    <t>大島町</t>
    <rPh sb="0" eb="3">
      <t>オオシマチョウ</t>
    </rPh>
    <phoneticPr fontId="11"/>
  </si>
  <si>
    <t>下水道管布設 L＝500m</t>
    <rPh sb="0" eb="3">
      <t>ゲスイドウ</t>
    </rPh>
    <rPh sb="3" eb="4">
      <t>カン</t>
    </rPh>
    <rPh sb="4" eb="6">
      <t>フセツ</t>
    </rPh>
    <phoneticPr fontId="11"/>
  </si>
  <si>
    <t>真砂処理区マンホールポンプ設置工事</t>
    <rPh sb="0" eb="2">
      <t>マサゴ</t>
    </rPh>
    <rPh sb="2" eb="4">
      <t>ショリ</t>
    </rPh>
    <rPh sb="4" eb="5">
      <t>ク</t>
    </rPh>
    <rPh sb="13" eb="15">
      <t>セッチ</t>
    </rPh>
    <rPh sb="15" eb="17">
      <t>コウジ</t>
    </rPh>
    <phoneticPr fontId="11"/>
  </si>
  <si>
    <t>大串処理区管渠施設６３工区工事</t>
    <rPh sb="0" eb="2">
      <t>オオグシ</t>
    </rPh>
    <rPh sb="2" eb="4">
      <t>ショリ</t>
    </rPh>
    <rPh sb="4" eb="5">
      <t>ク</t>
    </rPh>
    <rPh sb="5" eb="7">
      <t>カンキョ</t>
    </rPh>
    <rPh sb="7" eb="9">
      <t>シセツ</t>
    </rPh>
    <rPh sb="11" eb="13">
      <t>コウク</t>
    </rPh>
    <rPh sb="13" eb="15">
      <t>コウジ</t>
    </rPh>
    <phoneticPr fontId="11"/>
  </si>
  <si>
    <t>西彼町平山郷</t>
    <rPh sb="0" eb="3">
      <t>セイヒチョウ</t>
    </rPh>
    <rPh sb="3" eb="5">
      <t>ヒラヤマ</t>
    </rPh>
    <rPh sb="5" eb="6">
      <t>ゴウ</t>
    </rPh>
    <phoneticPr fontId="11"/>
  </si>
  <si>
    <t>下水道管布設 L＝140m</t>
    <rPh sb="0" eb="3">
      <t>ゲスイドウ</t>
    </rPh>
    <rPh sb="3" eb="4">
      <t>カン</t>
    </rPh>
    <rPh sb="4" eb="6">
      <t>フセツ</t>
    </rPh>
    <phoneticPr fontId="11"/>
  </si>
  <si>
    <t>瀬戸処理区舗装復旧工事（その１）</t>
    <rPh sb="0" eb="2">
      <t>セト</t>
    </rPh>
    <rPh sb="5" eb="7">
      <t>ホソウ</t>
    </rPh>
    <rPh sb="7" eb="9">
      <t>フッキュウ</t>
    </rPh>
    <rPh sb="9" eb="11">
      <t>コウジ</t>
    </rPh>
    <phoneticPr fontId="11"/>
  </si>
  <si>
    <t>大瀬戸町瀬戸東濱郷</t>
    <rPh sb="0" eb="4">
      <t>オオセトチョウ</t>
    </rPh>
    <rPh sb="4" eb="6">
      <t>セト</t>
    </rPh>
    <rPh sb="6" eb="7">
      <t>ヒガシ</t>
    </rPh>
    <rPh sb="7" eb="8">
      <t>ハマ</t>
    </rPh>
    <rPh sb="8" eb="9">
      <t>ゴウ</t>
    </rPh>
    <phoneticPr fontId="11"/>
  </si>
  <si>
    <t>アスファルト舗装 A＝1,300㎡</t>
    <rPh sb="6" eb="8">
      <t>ホソウ</t>
    </rPh>
    <phoneticPr fontId="11"/>
  </si>
  <si>
    <t>大串処理区舗装復旧工事（その１）</t>
    <rPh sb="0" eb="2">
      <t>オオグシ</t>
    </rPh>
    <rPh sb="5" eb="7">
      <t>ホソウ</t>
    </rPh>
    <rPh sb="7" eb="9">
      <t>フッキュウ</t>
    </rPh>
    <rPh sb="9" eb="11">
      <t>コウジ</t>
    </rPh>
    <phoneticPr fontId="11"/>
  </si>
  <si>
    <t>西彼町鳥加郷</t>
    <rPh sb="0" eb="2">
      <t>セイヒ</t>
    </rPh>
    <rPh sb="2" eb="3">
      <t>チョウ</t>
    </rPh>
    <rPh sb="3" eb="4">
      <t>トリ</t>
    </rPh>
    <rPh sb="4" eb="5">
      <t>カ</t>
    </rPh>
    <rPh sb="5" eb="6">
      <t>ゴウ</t>
    </rPh>
    <phoneticPr fontId="11"/>
  </si>
  <si>
    <t>アスファルト舗装 A＝800㎡</t>
    <rPh sb="6" eb="8">
      <t>ホソウ</t>
    </rPh>
    <phoneticPr fontId="11"/>
  </si>
  <si>
    <t>総務部政策企画課</t>
    <rPh sb="0" eb="2">
      <t>ソウム</t>
    </rPh>
    <rPh sb="2" eb="3">
      <t>ブ</t>
    </rPh>
    <phoneticPr fontId="7"/>
  </si>
  <si>
    <t>愛野コミュニティセンター（仮称）新築工事（外構工事）</t>
    <rPh sb="21" eb="23">
      <t>ガイコウ</t>
    </rPh>
    <rPh sb="23" eb="25">
      <t>コウジ</t>
    </rPh>
    <phoneticPr fontId="13"/>
  </si>
  <si>
    <t>雲仙市愛野町地内</t>
    <rPh sb="0" eb="3">
      <t>ウンゼンシ</t>
    </rPh>
    <rPh sb="6" eb="7">
      <t>チ</t>
    </rPh>
    <rPh sb="7" eb="8">
      <t>ナイ</t>
    </rPh>
    <phoneticPr fontId="7"/>
  </si>
  <si>
    <t>建築一式</t>
    <rPh sb="0" eb="2">
      <t>ケンチク</t>
    </rPh>
    <rPh sb="2" eb="4">
      <t>イッシキ</t>
    </rPh>
    <phoneticPr fontId="13"/>
  </si>
  <si>
    <t>外構工事　一式</t>
    <rPh sb="0" eb="2">
      <t>ガイコウ</t>
    </rPh>
    <rPh sb="2" eb="4">
      <t>コウジ</t>
    </rPh>
    <rPh sb="5" eb="7">
      <t>イッシキ</t>
    </rPh>
    <phoneticPr fontId="13"/>
  </si>
  <si>
    <t>制限付一般競争入札</t>
    <rPh sb="0" eb="2">
      <t>セイゲン</t>
    </rPh>
    <rPh sb="2" eb="3">
      <t>ツ</t>
    </rPh>
    <rPh sb="3" eb="5">
      <t>イッパン</t>
    </rPh>
    <rPh sb="5" eb="7">
      <t>キョウソウ</t>
    </rPh>
    <rPh sb="7" eb="9">
      <t>ニュウサツ</t>
    </rPh>
    <phoneticPr fontId="13"/>
  </si>
  <si>
    <t>市民生活部市民安全課</t>
    <rPh sb="0" eb="2">
      <t>シミン</t>
    </rPh>
    <rPh sb="2" eb="4">
      <t>セイカツ</t>
    </rPh>
    <rPh sb="4" eb="5">
      <t>ブ</t>
    </rPh>
    <rPh sb="5" eb="7">
      <t>シミン</t>
    </rPh>
    <rPh sb="7" eb="10">
      <t>アンゼンカ</t>
    </rPh>
    <phoneticPr fontId="7"/>
  </si>
  <si>
    <t>小浜支団第1分団詰所新築工事</t>
    <rPh sb="0" eb="2">
      <t>オバマ</t>
    </rPh>
    <rPh sb="2" eb="4">
      <t>シダン</t>
    </rPh>
    <rPh sb="4" eb="5">
      <t>ダイ</t>
    </rPh>
    <rPh sb="6" eb="8">
      <t>ブンダン</t>
    </rPh>
    <rPh sb="8" eb="10">
      <t>ツメショ</t>
    </rPh>
    <rPh sb="10" eb="12">
      <t>シンチク</t>
    </rPh>
    <rPh sb="12" eb="14">
      <t>コウジ</t>
    </rPh>
    <phoneticPr fontId="13"/>
  </si>
  <si>
    <t>雲仙市小浜町地内</t>
  </si>
  <si>
    <t>既存詰所解体　一式
詰所新築　一式</t>
    <rPh sb="0" eb="2">
      <t>キゾン</t>
    </rPh>
    <rPh sb="2" eb="4">
      <t>ツメショ</t>
    </rPh>
    <rPh sb="4" eb="6">
      <t>カイタイ</t>
    </rPh>
    <rPh sb="7" eb="9">
      <t>イッシキ</t>
    </rPh>
    <rPh sb="10" eb="12">
      <t>ツメショ</t>
    </rPh>
    <rPh sb="12" eb="14">
      <t>シンチク</t>
    </rPh>
    <rPh sb="15" eb="17">
      <t>イッシキ</t>
    </rPh>
    <phoneticPr fontId="13"/>
  </si>
  <si>
    <t>制限付一般競争入札</t>
    <rPh sb="0" eb="2">
      <t>セイゲン</t>
    </rPh>
    <rPh sb="2" eb="3">
      <t>ツキ</t>
    </rPh>
    <rPh sb="3" eb="5">
      <t>イッパン</t>
    </rPh>
    <rPh sb="5" eb="7">
      <t>キョウソウ</t>
    </rPh>
    <rPh sb="7" eb="9">
      <t>ニュウサツ</t>
    </rPh>
    <phoneticPr fontId="13"/>
  </si>
  <si>
    <t>吾妻牛口東地区防火水槽工事</t>
    <rPh sb="0" eb="2">
      <t>アズマ</t>
    </rPh>
    <rPh sb="2" eb="3">
      <t>ウシ</t>
    </rPh>
    <rPh sb="3" eb="4">
      <t>グチ</t>
    </rPh>
    <rPh sb="4" eb="5">
      <t>ヒガシ</t>
    </rPh>
    <rPh sb="5" eb="7">
      <t>チク</t>
    </rPh>
    <rPh sb="7" eb="9">
      <t>ボウカ</t>
    </rPh>
    <rPh sb="9" eb="11">
      <t>スイソウ</t>
    </rPh>
    <rPh sb="11" eb="13">
      <t>コウジ</t>
    </rPh>
    <phoneticPr fontId="13"/>
  </si>
  <si>
    <t>雲仙市吾妻町地内</t>
  </si>
  <si>
    <t>現場打ち防火水槽　60ｔ</t>
    <rPh sb="0" eb="2">
      <t>ゲンバ</t>
    </rPh>
    <rPh sb="2" eb="3">
      <t>ウ</t>
    </rPh>
    <rPh sb="4" eb="6">
      <t>ボウカ</t>
    </rPh>
    <rPh sb="6" eb="8">
      <t>スイソウ</t>
    </rPh>
    <phoneticPr fontId="13"/>
  </si>
  <si>
    <t>瑞穂古江地区防火水槽改修工事</t>
    <rPh sb="0" eb="2">
      <t>ミズホ</t>
    </rPh>
    <rPh sb="2" eb="4">
      <t>フルエ</t>
    </rPh>
    <rPh sb="4" eb="6">
      <t>チク</t>
    </rPh>
    <rPh sb="6" eb="8">
      <t>ボウカ</t>
    </rPh>
    <rPh sb="8" eb="10">
      <t>スイソウ</t>
    </rPh>
    <rPh sb="10" eb="12">
      <t>カイシュウ</t>
    </rPh>
    <rPh sb="12" eb="14">
      <t>コウジ</t>
    </rPh>
    <phoneticPr fontId="13"/>
  </si>
  <si>
    <t>雲仙市瑞穂町地内</t>
  </si>
  <si>
    <t>既設防火水槽改修　一式</t>
    <rPh sb="0" eb="2">
      <t>キセツ</t>
    </rPh>
    <rPh sb="2" eb="4">
      <t>ボウカ</t>
    </rPh>
    <rPh sb="4" eb="6">
      <t>スイソウ</t>
    </rPh>
    <rPh sb="6" eb="8">
      <t>カイシュウ</t>
    </rPh>
    <rPh sb="9" eb="11">
      <t>イッシキ</t>
    </rPh>
    <phoneticPr fontId="13"/>
  </si>
  <si>
    <t>健康福祉部健康づくり課</t>
    <rPh sb="0" eb="2">
      <t>ケンコウ</t>
    </rPh>
    <rPh sb="2" eb="4">
      <t>フクシ</t>
    </rPh>
    <rPh sb="4" eb="5">
      <t>ブ</t>
    </rPh>
    <rPh sb="5" eb="7">
      <t>ケンコウ</t>
    </rPh>
    <rPh sb="10" eb="11">
      <t>カ</t>
    </rPh>
    <phoneticPr fontId="7"/>
  </si>
  <si>
    <t>千々石保健センター外壁・屋上改修工事</t>
    <rPh sb="0" eb="3">
      <t>チヂワ</t>
    </rPh>
    <rPh sb="3" eb="5">
      <t>ホケン</t>
    </rPh>
    <rPh sb="9" eb="11">
      <t>ガイヘキ</t>
    </rPh>
    <rPh sb="12" eb="14">
      <t>オクジョウ</t>
    </rPh>
    <rPh sb="14" eb="16">
      <t>カイシュウ</t>
    </rPh>
    <rPh sb="16" eb="18">
      <t>コウジ</t>
    </rPh>
    <phoneticPr fontId="13"/>
  </si>
  <si>
    <t>雲仙市千々石町地内</t>
  </si>
  <si>
    <t>外壁改修・屋根防水改修　一式</t>
    <rPh sb="0" eb="2">
      <t>ガイヘキ</t>
    </rPh>
    <rPh sb="2" eb="4">
      <t>カイシュウ</t>
    </rPh>
    <rPh sb="5" eb="7">
      <t>ヤネ</t>
    </rPh>
    <rPh sb="7" eb="9">
      <t>ボウスイ</t>
    </rPh>
    <rPh sb="9" eb="11">
      <t>カイシュウ</t>
    </rPh>
    <rPh sb="12" eb="14">
      <t>イッシキ</t>
    </rPh>
    <phoneticPr fontId="13"/>
  </si>
  <si>
    <t>環境水道部環境政策課</t>
    <rPh sb="0" eb="2">
      <t>カンキョウ</t>
    </rPh>
    <rPh sb="2" eb="4">
      <t>スイドウ</t>
    </rPh>
    <rPh sb="4" eb="5">
      <t>ブ</t>
    </rPh>
    <rPh sb="5" eb="7">
      <t>カンキョウ</t>
    </rPh>
    <rPh sb="7" eb="10">
      <t>セイサクカ</t>
    </rPh>
    <phoneticPr fontId="7"/>
  </si>
  <si>
    <t>山田原多目的給水施設水源ポンプ取替工事</t>
    <rPh sb="0" eb="2">
      <t>ヤマダ</t>
    </rPh>
    <rPh sb="2" eb="3">
      <t>ハラ</t>
    </rPh>
    <rPh sb="3" eb="6">
      <t>タモクテキ</t>
    </rPh>
    <rPh sb="6" eb="8">
      <t>キュウスイ</t>
    </rPh>
    <rPh sb="8" eb="10">
      <t>シセツ</t>
    </rPh>
    <rPh sb="10" eb="12">
      <t>スイゲン</t>
    </rPh>
    <rPh sb="15" eb="17">
      <t>トリカ</t>
    </rPh>
    <rPh sb="17" eb="19">
      <t>コウジ</t>
    </rPh>
    <phoneticPr fontId="13"/>
  </si>
  <si>
    <t>さく井</t>
    <rPh sb="2" eb="3">
      <t>イ</t>
    </rPh>
    <phoneticPr fontId="13"/>
  </si>
  <si>
    <t>給水用水源ポンプの更新　一式</t>
    <rPh sb="0" eb="2">
      <t>キュウスイ</t>
    </rPh>
    <rPh sb="2" eb="3">
      <t>ヨウ</t>
    </rPh>
    <rPh sb="3" eb="5">
      <t>スイゲン</t>
    </rPh>
    <rPh sb="9" eb="11">
      <t>コウシン</t>
    </rPh>
    <rPh sb="12" eb="14">
      <t>イッシキ</t>
    </rPh>
    <phoneticPr fontId="13"/>
  </si>
  <si>
    <t>電気制御盤補修工事</t>
    <rPh sb="0" eb="2">
      <t>デンキ</t>
    </rPh>
    <rPh sb="2" eb="4">
      <t>セイギョ</t>
    </rPh>
    <rPh sb="4" eb="5">
      <t>バン</t>
    </rPh>
    <rPh sb="5" eb="7">
      <t>ホシュウ</t>
    </rPh>
    <rPh sb="7" eb="9">
      <t>コウジ</t>
    </rPh>
    <phoneticPr fontId="13"/>
  </si>
  <si>
    <t>雲仙市国見町地内</t>
  </si>
  <si>
    <t>電気制御盤補修　一式</t>
    <rPh sb="8" eb="10">
      <t>イッシキ</t>
    </rPh>
    <phoneticPr fontId="9"/>
  </si>
  <si>
    <t>制限付一般競争入札</t>
    <rPh sb="0" eb="2">
      <t>セイゲン</t>
    </rPh>
    <rPh sb="2" eb="3">
      <t>ツキ</t>
    </rPh>
    <rPh sb="3" eb="5">
      <t>イッパン</t>
    </rPh>
    <rPh sb="5" eb="7">
      <t>キョウソウ</t>
    </rPh>
    <rPh sb="7" eb="9">
      <t>ニュウサツ</t>
    </rPh>
    <phoneticPr fontId="6"/>
  </si>
  <si>
    <t>施設運転管理システム補修工事</t>
    <rPh sb="0" eb="2">
      <t>シセツ</t>
    </rPh>
    <rPh sb="2" eb="4">
      <t>ウンテン</t>
    </rPh>
    <rPh sb="4" eb="6">
      <t>カンリ</t>
    </rPh>
    <rPh sb="10" eb="12">
      <t>ホシュウ</t>
    </rPh>
    <rPh sb="12" eb="14">
      <t>コウジ</t>
    </rPh>
    <phoneticPr fontId="13"/>
  </si>
  <si>
    <t>施設運転管理システム 補修・調整　一式</t>
    <rPh sb="0" eb="2">
      <t>シセツ</t>
    </rPh>
    <rPh sb="2" eb="4">
      <t>ウンテン</t>
    </rPh>
    <rPh sb="4" eb="6">
      <t>カンリ</t>
    </rPh>
    <rPh sb="14" eb="16">
      <t>チョウセイ</t>
    </rPh>
    <rPh sb="17" eb="19">
      <t>イッシキ</t>
    </rPh>
    <phoneticPr fontId="13"/>
  </si>
  <si>
    <t>遠心脱水機補修整備工事</t>
    <rPh sb="0" eb="2">
      <t>エンシン</t>
    </rPh>
    <rPh sb="2" eb="5">
      <t>ダッスイキ</t>
    </rPh>
    <rPh sb="7" eb="9">
      <t>セイビ</t>
    </rPh>
    <phoneticPr fontId="13"/>
  </si>
  <si>
    <t>汚泥処理設備の遠心脱水機補修　一式</t>
    <rPh sb="0" eb="2">
      <t>オデイ</t>
    </rPh>
    <rPh sb="2" eb="4">
      <t>ショリ</t>
    </rPh>
    <rPh sb="4" eb="6">
      <t>セツビ</t>
    </rPh>
    <rPh sb="15" eb="17">
      <t>イッシキ</t>
    </rPh>
    <phoneticPr fontId="13"/>
  </si>
  <si>
    <t>ブロワ補修整備工事</t>
    <rPh sb="3" eb="5">
      <t>ホシュウ</t>
    </rPh>
    <rPh sb="5" eb="7">
      <t>セイビ</t>
    </rPh>
    <rPh sb="7" eb="9">
      <t>コウジ</t>
    </rPh>
    <phoneticPr fontId="13"/>
  </si>
  <si>
    <t>水処理設備ブロワの補修　一式</t>
    <rPh sb="0" eb="1">
      <t>ミズ</t>
    </rPh>
    <rPh sb="1" eb="3">
      <t>ショリ</t>
    </rPh>
    <rPh sb="3" eb="5">
      <t>セツビ</t>
    </rPh>
    <rPh sb="9" eb="11">
      <t>ホシュウ</t>
    </rPh>
    <rPh sb="12" eb="14">
      <t>イッシキ</t>
    </rPh>
    <phoneticPr fontId="13"/>
  </si>
  <si>
    <t>環境水道部水道課</t>
    <rPh sb="0" eb="2">
      <t>カンキョウ</t>
    </rPh>
    <rPh sb="2" eb="4">
      <t>スイドウ</t>
    </rPh>
    <rPh sb="4" eb="5">
      <t>ブ</t>
    </rPh>
    <rPh sb="5" eb="7">
      <t>スイドウ</t>
    </rPh>
    <rPh sb="7" eb="8">
      <t>カ</t>
    </rPh>
    <phoneticPr fontId="7"/>
  </si>
  <si>
    <t>高下水系（轟木）配水管布設替工事</t>
    <rPh sb="0" eb="2">
      <t>コウゲ</t>
    </rPh>
    <rPh sb="2" eb="4">
      <t>スイケイ</t>
    </rPh>
    <rPh sb="5" eb="6">
      <t>トドロキ</t>
    </rPh>
    <rPh sb="6" eb="7">
      <t>キ</t>
    </rPh>
    <rPh sb="8" eb="10">
      <t>ハイスイ</t>
    </rPh>
    <rPh sb="10" eb="11">
      <t>カン</t>
    </rPh>
    <rPh sb="11" eb="13">
      <t>フセツ</t>
    </rPh>
    <rPh sb="13" eb="14">
      <t>カ</t>
    </rPh>
    <rPh sb="14" eb="16">
      <t>コウジ</t>
    </rPh>
    <phoneticPr fontId="6"/>
  </si>
  <si>
    <t>水道施設</t>
    <rPh sb="0" eb="1">
      <t>スイ</t>
    </rPh>
    <rPh sb="1" eb="2">
      <t>ドウ</t>
    </rPh>
    <rPh sb="2" eb="4">
      <t>シセツ</t>
    </rPh>
    <phoneticPr fontId="6"/>
  </si>
  <si>
    <t>配水管布設替　一式</t>
    <rPh sb="0" eb="2">
      <t>ハイスイ</t>
    </rPh>
    <rPh sb="2" eb="3">
      <t>カン</t>
    </rPh>
    <rPh sb="3" eb="5">
      <t>フセツ</t>
    </rPh>
    <rPh sb="5" eb="6">
      <t>カ</t>
    </rPh>
    <rPh sb="7" eb="9">
      <t>イッシキ</t>
    </rPh>
    <phoneticPr fontId="6"/>
  </si>
  <si>
    <t>高下水系（馬場第二）配水管布設替工事</t>
    <rPh sb="0" eb="2">
      <t>コウゲ</t>
    </rPh>
    <rPh sb="2" eb="4">
      <t>スイケイ</t>
    </rPh>
    <rPh sb="5" eb="7">
      <t>ババ</t>
    </rPh>
    <rPh sb="7" eb="8">
      <t>ダイ</t>
    </rPh>
    <rPh sb="8" eb="9">
      <t>ニ</t>
    </rPh>
    <rPh sb="10" eb="12">
      <t>ハイスイ</t>
    </rPh>
    <rPh sb="12" eb="13">
      <t>カン</t>
    </rPh>
    <rPh sb="13" eb="15">
      <t>フセツ</t>
    </rPh>
    <rPh sb="15" eb="16">
      <t>カ</t>
    </rPh>
    <rPh sb="16" eb="18">
      <t>コウジ</t>
    </rPh>
    <phoneticPr fontId="6"/>
  </si>
  <si>
    <t>片田水系（下古賀）配水管布設替工事</t>
    <rPh sb="0" eb="1">
      <t>カタ</t>
    </rPh>
    <rPh sb="1" eb="2">
      <t>タ</t>
    </rPh>
    <rPh sb="2" eb="4">
      <t>スイケイ</t>
    </rPh>
    <rPh sb="5" eb="6">
      <t>シモ</t>
    </rPh>
    <rPh sb="6" eb="8">
      <t>コガ</t>
    </rPh>
    <rPh sb="9" eb="11">
      <t>ハイスイ</t>
    </rPh>
    <rPh sb="11" eb="12">
      <t>カン</t>
    </rPh>
    <rPh sb="12" eb="14">
      <t>フセツ</t>
    </rPh>
    <rPh sb="14" eb="15">
      <t>カ</t>
    </rPh>
    <rPh sb="15" eb="17">
      <t>コウジ</t>
    </rPh>
    <phoneticPr fontId="6"/>
  </si>
  <si>
    <t>平木場水系配水管布設替工事</t>
    <rPh sb="0" eb="1">
      <t>ヒラ</t>
    </rPh>
    <rPh sb="1" eb="3">
      <t>コバ</t>
    </rPh>
    <rPh sb="3" eb="5">
      <t>スイケイ</t>
    </rPh>
    <rPh sb="5" eb="7">
      <t>ハイスイ</t>
    </rPh>
    <rPh sb="7" eb="8">
      <t>カン</t>
    </rPh>
    <rPh sb="8" eb="10">
      <t>フセツ</t>
    </rPh>
    <rPh sb="10" eb="11">
      <t>カ</t>
    </rPh>
    <rPh sb="11" eb="13">
      <t>コウジ</t>
    </rPh>
    <phoneticPr fontId="6"/>
  </si>
  <si>
    <t>上木場水系（中ノ場）配水管布設替工事</t>
    <rPh sb="0" eb="1">
      <t>ウエ</t>
    </rPh>
    <rPh sb="1" eb="3">
      <t>コバ</t>
    </rPh>
    <rPh sb="3" eb="5">
      <t>スイケイ</t>
    </rPh>
    <rPh sb="6" eb="7">
      <t>ナカ</t>
    </rPh>
    <rPh sb="8" eb="9">
      <t>バ</t>
    </rPh>
    <rPh sb="10" eb="12">
      <t>ハイスイ</t>
    </rPh>
    <rPh sb="12" eb="13">
      <t>カン</t>
    </rPh>
    <rPh sb="13" eb="15">
      <t>フセツ</t>
    </rPh>
    <rPh sb="15" eb="16">
      <t>カ</t>
    </rPh>
    <rPh sb="16" eb="18">
      <t>コウジ</t>
    </rPh>
    <phoneticPr fontId="6"/>
  </si>
  <si>
    <t>雲仙市南串山町地内</t>
  </si>
  <si>
    <t>山ノ上水系（山ノ上第1浄水場、第2浄水場）電気計装改良工事</t>
    <rPh sb="0" eb="1">
      <t>ヤマ</t>
    </rPh>
    <rPh sb="2" eb="3">
      <t>ウエ</t>
    </rPh>
    <rPh sb="3" eb="5">
      <t>スイケイ</t>
    </rPh>
    <rPh sb="6" eb="7">
      <t>ヤマ</t>
    </rPh>
    <rPh sb="8" eb="9">
      <t>ウエ</t>
    </rPh>
    <rPh sb="9" eb="10">
      <t>ダイ</t>
    </rPh>
    <rPh sb="11" eb="14">
      <t>ジョウスイジョウ</t>
    </rPh>
    <rPh sb="15" eb="16">
      <t>ダイ</t>
    </rPh>
    <rPh sb="17" eb="20">
      <t>ジョウスイジョウ</t>
    </rPh>
    <rPh sb="21" eb="23">
      <t>デンキ</t>
    </rPh>
    <rPh sb="23" eb="25">
      <t>ケイソウ</t>
    </rPh>
    <rPh sb="25" eb="27">
      <t>カイリョウ</t>
    </rPh>
    <rPh sb="27" eb="29">
      <t>コウジ</t>
    </rPh>
    <phoneticPr fontId="6"/>
  </si>
  <si>
    <t>電気通信</t>
    <rPh sb="0" eb="2">
      <t>デンキ</t>
    </rPh>
    <rPh sb="2" eb="4">
      <t>ツウシン</t>
    </rPh>
    <phoneticPr fontId="6"/>
  </si>
  <si>
    <t>電気計装設備改修　一式</t>
    <rPh sb="0" eb="2">
      <t>デンキ</t>
    </rPh>
    <rPh sb="2" eb="4">
      <t>ケイソウ</t>
    </rPh>
    <rPh sb="4" eb="6">
      <t>セツビ</t>
    </rPh>
    <rPh sb="6" eb="8">
      <t>カイシュウ</t>
    </rPh>
    <rPh sb="9" eb="11">
      <t>イッシキ</t>
    </rPh>
    <phoneticPr fontId="6"/>
  </si>
  <si>
    <t>産業部農林水産課</t>
    <rPh sb="0" eb="2">
      <t>サンギョウ</t>
    </rPh>
    <rPh sb="2" eb="3">
      <t>ブ</t>
    </rPh>
    <rPh sb="3" eb="5">
      <t>ノウリン</t>
    </rPh>
    <rPh sb="5" eb="7">
      <t>スイサン</t>
    </rPh>
    <rPh sb="7" eb="8">
      <t>カ</t>
    </rPh>
    <phoneticPr fontId="7"/>
  </si>
  <si>
    <t>国見神代多目的集会所屋根等改修工事</t>
  </si>
  <si>
    <t>低層部分屋根雨漏改修　一式</t>
    <rPh sb="0" eb="2">
      <t>テイソウ</t>
    </rPh>
    <rPh sb="2" eb="4">
      <t>ブブン</t>
    </rPh>
    <rPh sb="4" eb="6">
      <t>ヤネ</t>
    </rPh>
    <rPh sb="6" eb="8">
      <t>アマモ</t>
    </rPh>
    <rPh sb="8" eb="10">
      <t>カイシュウ</t>
    </rPh>
    <rPh sb="11" eb="13">
      <t>イッシキ</t>
    </rPh>
    <phoneticPr fontId="13"/>
  </si>
  <si>
    <t>産業部農漁村整備課</t>
    <rPh sb="0" eb="2">
      <t>サンギョウ</t>
    </rPh>
    <rPh sb="2" eb="3">
      <t>ブ</t>
    </rPh>
    <rPh sb="3" eb="4">
      <t>ノウ</t>
    </rPh>
    <rPh sb="4" eb="6">
      <t>ギョソン</t>
    </rPh>
    <rPh sb="6" eb="8">
      <t>セイビ</t>
    </rPh>
    <rPh sb="8" eb="9">
      <t>カ</t>
    </rPh>
    <phoneticPr fontId="7"/>
  </si>
  <si>
    <t>沼田地区排水路整備工事</t>
    <rPh sb="0" eb="2">
      <t>ヌマタ</t>
    </rPh>
    <rPh sb="2" eb="4">
      <t>チク</t>
    </rPh>
    <rPh sb="4" eb="7">
      <t>ハイスイロ</t>
    </rPh>
    <rPh sb="7" eb="9">
      <t>セイビ</t>
    </rPh>
    <rPh sb="9" eb="11">
      <t>コウジ</t>
    </rPh>
    <phoneticPr fontId="13"/>
  </si>
  <si>
    <t>水路工　L=50ｍ</t>
    <rPh sb="0" eb="2">
      <t>スイロ</t>
    </rPh>
    <rPh sb="2" eb="3">
      <t>コウ</t>
    </rPh>
    <phoneticPr fontId="13"/>
  </si>
  <si>
    <t>小賀口ため池浚渫工事</t>
    <rPh sb="0" eb="1">
      <t>コ</t>
    </rPh>
    <rPh sb="1" eb="2">
      <t>ガ</t>
    </rPh>
    <rPh sb="2" eb="3">
      <t>クチ</t>
    </rPh>
    <rPh sb="5" eb="6">
      <t>イケ</t>
    </rPh>
    <rPh sb="6" eb="8">
      <t>シュンセツ</t>
    </rPh>
    <rPh sb="8" eb="10">
      <t>コウジ</t>
    </rPh>
    <phoneticPr fontId="13"/>
  </si>
  <si>
    <t>堆積土浚渫　V=4,100m3</t>
    <rPh sb="0" eb="2">
      <t>タイセキ</t>
    </rPh>
    <rPh sb="2" eb="3">
      <t>ド</t>
    </rPh>
    <rPh sb="3" eb="5">
      <t>シュンセツ</t>
    </rPh>
    <phoneticPr fontId="13"/>
  </si>
  <si>
    <t>原地区排水路改修工事</t>
    <rPh sb="0" eb="1">
      <t>ハラ</t>
    </rPh>
    <rPh sb="1" eb="2">
      <t>チ</t>
    </rPh>
    <rPh sb="2" eb="3">
      <t>ク</t>
    </rPh>
    <rPh sb="3" eb="6">
      <t>ハイスイロ</t>
    </rPh>
    <rPh sb="6" eb="8">
      <t>カイシュウ</t>
    </rPh>
    <rPh sb="8" eb="10">
      <t>コウジ</t>
    </rPh>
    <phoneticPr fontId="13"/>
  </si>
  <si>
    <t>排水路改修　L=41ｍ</t>
    <rPh sb="0" eb="3">
      <t>ハイスイロ</t>
    </rPh>
    <rPh sb="3" eb="5">
      <t>カイシュウ</t>
    </rPh>
    <phoneticPr fontId="13"/>
  </si>
  <si>
    <t>千千石漁港用地舗装工事</t>
    <rPh sb="0" eb="3">
      <t>チヂワ</t>
    </rPh>
    <rPh sb="3" eb="5">
      <t>ギョコウ</t>
    </rPh>
    <rPh sb="5" eb="7">
      <t>ヨウチ</t>
    </rPh>
    <rPh sb="7" eb="9">
      <t>ホソウ</t>
    </rPh>
    <rPh sb="9" eb="11">
      <t>コウジ</t>
    </rPh>
    <phoneticPr fontId="13"/>
  </si>
  <si>
    <t>ｱｽﾌｧﾙﾄ舗装　A=2,000㎡</t>
    <rPh sb="6" eb="8">
      <t>ホソウ</t>
    </rPh>
    <phoneticPr fontId="6"/>
  </si>
  <si>
    <t>木指漁港Ｇ護岸張コンクリート工事</t>
    <rPh sb="0" eb="1">
      <t>キ</t>
    </rPh>
    <rPh sb="1" eb="2">
      <t>サ</t>
    </rPh>
    <rPh sb="2" eb="4">
      <t>ギョコウ</t>
    </rPh>
    <rPh sb="5" eb="7">
      <t>ゴガン</t>
    </rPh>
    <rPh sb="7" eb="8">
      <t>チョウ</t>
    </rPh>
    <rPh sb="14" eb="16">
      <t>コウジ</t>
    </rPh>
    <phoneticPr fontId="13"/>
  </si>
  <si>
    <t>工事延長　L=670ｍ</t>
    <rPh sb="0" eb="2">
      <t>コウジ</t>
    </rPh>
    <rPh sb="2" eb="4">
      <t>エンチョウ</t>
    </rPh>
    <phoneticPr fontId="13"/>
  </si>
  <si>
    <t>赤間漁港海岸高潮対策工事（６工区）</t>
    <rPh sb="0" eb="2">
      <t>アコマ</t>
    </rPh>
    <rPh sb="2" eb="4">
      <t>ギョコウ</t>
    </rPh>
    <rPh sb="4" eb="6">
      <t>カイガン</t>
    </rPh>
    <rPh sb="6" eb="8">
      <t>タカシオ</t>
    </rPh>
    <rPh sb="8" eb="10">
      <t>タイサク</t>
    </rPh>
    <rPh sb="10" eb="12">
      <t>コウジ</t>
    </rPh>
    <rPh sb="14" eb="16">
      <t>コウク</t>
    </rPh>
    <phoneticPr fontId="6"/>
  </si>
  <si>
    <t>消波ブロック　N=198個</t>
    <rPh sb="0" eb="1">
      <t>ショウ</t>
    </rPh>
    <rPh sb="1" eb="2">
      <t>ハ</t>
    </rPh>
    <rPh sb="12" eb="13">
      <t>コ</t>
    </rPh>
    <phoneticPr fontId="13"/>
  </si>
  <si>
    <t>赤間漁港海岸高潮対策工事（７工区）</t>
    <rPh sb="0" eb="2">
      <t>アコマ</t>
    </rPh>
    <rPh sb="2" eb="4">
      <t>ギョコウ</t>
    </rPh>
    <rPh sb="4" eb="6">
      <t>カイガン</t>
    </rPh>
    <rPh sb="6" eb="8">
      <t>タカシオ</t>
    </rPh>
    <rPh sb="8" eb="10">
      <t>タイサク</t>
    </rPh>
    <rPh sb="10" eb="12">
      <t>コウジ</t>
    </rPh>
    <rPh sb="14" eb="16">
      <t>コウク</t>
    </rPh>
    <phoneticPr fontId="6"/>
  </si>
  <si>
    <t>離岸堤　L=53ｍ</t>
    <rPh sb="0" eb="2">
      <t>リガン</t>
    </rPh>
    <rPh sb="2" eb="3">
      <t>テイ</t>
    </rPh>
    <phoneticPr fontId="13"/>
  </si>
  <si>
    <t>京泊漁港施設安全対策工事</t>
    <rPh sb="0" eb="1">
      <t>キョウ</t>
    </rPh>
    <rPh sb="1" eb="2">
      <t>ド</t>
    </rPh>
    <rPh sb="2" eb="4">
      <t>ギョコウ</t>
    </rPh>
    <rPh sb="4" eb="6">
      <t>シセツ</t>
    </rPh>
    <rPh sb="6" eb="8">
      <t>アンゼン</t>
    </rPh>
    <rPh sb="8" eb="10">
      <t>タイサク</t>
    </rPh>
    <rPh sb="10" eb="12">
      <t>コウジ</t>
    </rPh>
    <phoneticPr fontId="6"/>
  </si>
  <si>
    <t>施設延長　L=370ｍ</t>
    <rPh sb="0" eb="2">
      <t>シセツ</t>
    </rPh>
    <rPh sb="2" eb="4">
      <t>エンチョウ</t>
    </rPh>
    <phoneticPr fontId="6"/>
  </si>
  <si>
    <t>京泊漁港浮桟橋整備工事</t>
    <rPh sb="0" eb="1">
      <t>キョウ</t>
    </rPh>
    <rPh sb="1" eb="2">
      <t>ド</t>
    </rPh>
    <rPh sb="2" eb="4">
      <t>ギョコウ</t>
    </rPh>
    <rPh sb="4" eb="5">
      <t>ウキ</t>
    </rPh>
    <rPh sb="5" eb="7">
      <t>サンバシ</t>
    </rPh>
    <rPh sb="7" eb="9">
      <t>セイビ</t>
    </rPh>
    <phoneticPr fontId="13"/>
  </si>
  <si>
    <t>鋼構造物</t>
    <rPh sb="0" eb="1">
      <t>コウ</t>
    </rPh>
    <rPh sb="1" eb="4">
      <t>コウゾウブツ</t>
    </rPh>
    <phoneticPr fontId="13"/>
  </si>
  <si>
    <t>浮桟橋製作　N=1基</t>
    <rPh sb="0" eb="1">
      <t>ウキ</t>
    </rPh>
    <rPh sb="1" eb="3">
      <t>サンバシ</t>
    </rPh>
    <rPh sb="3" eb="5">
      <t>セイサク</t>
    </rPh>
    <rPh sb="9" eb="10">
      <t>キ</t>
    </rPh>
    <phoneticPr fontId="13"/>
  </si>
  <si>
    <t>産業部商工労政課</t>
    <rPh sb="0" eb="2">
      <t>サンギョウ</t>
    </rPh>
    <rPh sb="2" eb="3">
      <t>ブ</t>
    </rPh>
    <phoneticPr fontId="7"/>
  </si>
  <si>
    <t>リフレッシュセンターおばま空調補修工事</t>
    <rPh sb="13" eb="15">
      <t>クウチョウ</t>
    </rPh>
    <rPh sb="15" eb="17">
      <t>ホシュウ</t>
    </rPh>
    <rPh sb="17" eb="19">
      <t>コウジ</t>
    </rPh>
    <phoneticPr fontId="13"/>
  </si>
  <si>
    <t>管</t>
    <rPh sb="0" eb="1">
      <t>カン</t>
    </rPh>
    <phoneticPr fontId="13"/>
  </si>
  <si>
    <t>空調補修　N=3基</t>
    <rPh sb="0" eb="2">
      <t>クウチョウ</t>
    </rPh>
    <rPh sb="2" eb="4">
      <t>ホシュウ</t>
    </rPh>
    <rPh sb="8" eb="9">
      <t>キ</t>
    </rPh>
    <phoneticPr fontId="13"/>
  </si>
  <si>
    <t>建設部道路河川課</t>
    <rPh sb="0" eb="2">
      <t>ケンセツ</t>
    </rPh>
    <rPh sb="2" eb="3">
      <t>ブ</t>
    </rPh>
    <phoneticPr fontId="7"/>
  </si>
  <si>
    <t>市道国見出雲線舗装改修工事</t>
    <rPh sb="0" eb="2">
      <t>シドウ</t>
    </rPh>
    <rPh sb="2" eb="4">
      <t>クニミ</t>
    </rPh>
    <rPh sb="4" eb="6">
      <t>イズモ</t>
    </rPh>
    <rPh sb="6" eb="7">
      <t>セン</t>
    </rPh>
    <rPh sb="7" eb="9">
      <t>ホソウ</t>
    </rPh>
    <rPh sb="9" eb="11">
      <t>カイシュウ</t>
    </rPh>
    <rPh sb="11" eb="13">
      <t>コウジ</t>
    </rPh>
    <phoneticPr fontId="13"/>
  </si>
  <si>
    <t>L=250m W=3.5m</t>
  </si>
  <si>
    <t>市道瑞穂浜日守線舗装改修工事</t>
    <rPh sb="0" eb="2">
      <t>シドウ</t>
    </rPh>
    <rPh sb="2" eb="4">
      <t>ミズホ</t>
    </rPh>
    <rPh sb="4" eb="5">
      <t>ハマ</t>
    </rPh>
    <rPh sb="5" eb="6">
      <t>ヒ</t>
    </rPh>
    <rPh sb="6" eb="7">
      <t>モリ</t>
    </rPh>
    <rPh sb="7" eb="8">
      <t>セン</t>
    </rPh>
    <rPh sb="8" eb="10">
      <t>ホソウ</t>
    </rPh>
    <rPh sb="10" eb="12">
      <t>カイシュウ</t>
    </rPh>
    <rPh sb="12" eb="14">
      <t>コウジ</t>
    </rPh>
    <phoneticPr fontId="13"/>
  </si>
  <si>
    <t>L=200m W=4.5m</t>
  </si>
  <si>
    <t>市道吾妻川床線舗装改修工事</t>
    <rPh sb="0" eb="2">
      <t>シドウ</t>
    </rPh>
    <rPh sb="2" eb="4">
      <t>アヅマ</t>
    </rPh>
    <rPh sb="4" eb="5">
      <t>カワ</t>
    </rPh>
    <rPh sb="5" eb="6">
      <t>ユカ</t>
    </rPh>
    <rPh sb="6" eb="7">
      <t>セン</t>
    </rPh>
    <rPh sb="7" eb="9">
      <t>ホソウ</t>
    </rPh>
    <rPh sb="9" eb="11">
      <t>カイシュウ</t>
    </rPh>
    <rPh sb="11" eb="13">
      <t>コウジ</t>
    </rPh>
    <phoneticPr fontId="13"/>
  </si>
  <si>
    <t>L=220m W=3.5m</t>
  </si>
  <si>
    <t>市道吾妻牛口・牧ノ内線舗装改修工事</t>
    <rPh sb="0" eb="2">
      <t>シドウ</t>
    </rPh>
    <rPh sb="2" eb="4">
      <t>アヅマ</t>
    </rPh>
    <rPh sb="4" eb="5">
      <t>ウシ</t>
    </rPh>
    <rPh sb="5" eb="6">
      <t>クチ</t>
    </rPh>
    <rPh sb="7" eb="8">
      <t>マキ</t>
    </rPh>
    <rPh sb="9" eb="10">
      <t>ウチ</t>
    </rPh>
    <rPh sb="10" eb="11">
      <t>セン</t>
    </rPh>
    <rPh sb="11" eb="13">
      <t>ホソウ</t>
    </rPh>
    <rPh sb="13" eb="15">
      <t>カイシュウ</t>
    </rPh>
    <rPh sb="15" eb="17">
      <t>コウジ</t>
    </rPh>
    <phoneticPr fontId="13"/>
  </si>
  <si>
    <t>L=200m W=4.0m</t>
  </si>
  <si>
    <t>市道小浜目付石線路肩改修工事</t>
    <rPh sb="0" eb="2">
      <t>シドウ</t>
    </rPh>
    <rPh sb="2" eb="4">
      <t>オバマ</t>
    </rPh>
    <rPh sb="4" eb="5">
      <t>メ</t>
    </rPh>
    <rPh sb="5" eb="6">
      <t>ツ</t>
    </rPh>
    <rPh sb="6" eb="7">
      <t>イシ</t>
    </rPh>
    <rPh sb="7" eb="8">
      <t>セン</t>
    </rPh>
    <rPh sb="8" eb="10">
      <t>ロカタ</t>
    </rPh>
    <rPh sb="10" eb="12">
      <t>カイシュウ</t>
    </rPh>
    <rPh sb="12" eb="14">
      <t>コウジ</t>
    </rPh>
    <phoneticPr fontId="13"/>
  </si>
  <si>
    <t>L=57m</t>
  </si>
  <si>
    <t>市道小浜金浜木場線路肩改修工事</t>
    <rPh sb="0" eb="2">
      <t>シドウ</t>
    </rPh>
    <rPh sb="2" eb="4">
      <t>オバマ</t>
    </rPh>
    <rPh sb="4" eb="5">
      <t>カナ</t>
    </rPh>
    <rPh sb="5" eb="6">
      <t>ハマ</t>
    </rPh>
    <rPh sb="6" eb="8">
      <t>コバ</t>
    </rPh>
    <rPh sb="8" eb="9">
      <t>セン</t>
    </rPh>
    <rPh sb="9" eb="11">
      <t>ロカタ</t>
    </rPh>
    <rPh sb="11" eb="13">
      <t>カイシュウ</t>
    </rPh>
    <rPh sb="13" eb="15">
      <t>コウジ</t>
    </rPh>
    <phoneticPr fontId="13"/>
  </si>
  <si>
    <t>L=68m</t>
  </si>
  <si>
    <t>市道南串山西路木原路木山線路肩改修工事</t>
    <rPh sb="0" eb="2">
      <t>シドウ</t>
    </rPh>
    <rPh sb="2" eb="5">
      <t>ミナミクシヤマ</t>
    </rPh>
    <rPh sb="5" eb="6">
      <t>ニシ</t>
    </rPh>
    <rPh sb="6" eb="7">
      <t>ロ</t>
    </rPh>
    <rPh sb="7" eb="8">
      <t>キ</t>
    </rPh>
    <rPh sb="8" eb="9">
      <t>ハラ</t>
    </rPh>
    <rPh sb="9" eb="10">
      <t>ロ</t>
    </rPh>
    <rPh sb="10" eb="11">
      <t>キ</t>
    </rPh>
    <rPh sb="11" eb="12">
      <t>ヤマ</t>
    </rPh>
    <rPh sb="12" eb="13">
      <t>セン</t>
    </rPh>
    <rPh sb="13" eb="15">
      <t>ロカタ</t>
    </rPh>
    <rPh sb="15" eb="17">
      <t>カイシュウ</t>
    </rPh>
    <rPh sb="17" eb="19">
      <t>コウジ</t>
    </rPh>
    <phoneticPr fontId="13"/>
  </si>
  <si>
    <t>市道南串山陰平線舗装改修工事</t>
    <rPh sb="0" eb="2">
      <t>シドウ</t>
    </rPh>
    <rPh sb="2" eb="5">
      <t>ミナミクシヤマ</t>
    </rPh>
    <rPh sb="5" eb="6">
      <t>カゲ</t>
    </rPh>
    <rPh sb="6" eb="7">
      <t>ヒラ</t>
    </rPh>
    <rPh sb="7" eb="8">
      <t>セン</t>
    </rPh>
    <rPh sb="8" eb="10">
      <t>ホソウ</t>
    </rPh>
    <rPh sb="10" eb="12">
      <t>カイシュウ</t>
    </rPh>
    <rPh sb="12" eb="14">
      <t>コウジ</t>
    </rPh>
    <phoneticPr fontId="13"/>
  </si>
  <si>
    <t xml:space="preserve">L=150m </t>
  </si>
  <si>
    <t>国見旧県道線改良工事</t>
    <rPh sb="8" eb="10">
      <t>コウジ</t>
    </rPh>
    <phoneticPr fontId="13"/>
  </si>
  <si>
    <t>L=170m　W=5.0m</t>
  </si>
  <si>
    <t>吾妻平木場線改良工事</t>
    <rPh sb="8" eb="10">
      <t>コウジ</t>
    </rPh>
    <phoneticPr fontId="13"/>
  </si>
  <si>
    <t>L=130m　W=5.0m</t>
  </si>
  <si>
    <t>吾妻高辻線改良工事</t>
    <rPh sb="7" eb="8">
      <t>コウ</t>
    </rPh>
    <phoneticPr fontId="13"/>
  </si>
  <si>
    <t>L=240m　W=7.0m</t>
  </si>
  <si>
    <t>吾妻寺ノ前線改良工事</t>
    <rPh sb="8" eb="10">
      <t>コウジ</t>
    </rPh>
    <phoneticPr fontId="13"/>
  </si>
  <si>
    <t>L=100m　W=7.0m</t>
  </si>
  <si>
    <t>市道木場山領線改良工事</t>
    <rPh sb="0" eb="2">
      <t>シドウ</t>
    </rPh>
    <rPh sb="2" eb="4">
      <t>キバ</t>
    </rPh>
    <rPh sb="4" eb="5">
      <t>ヤマ</t>
    </rPh>
    <rPh sb="5" eb="6">
      <t>リョウ</t>
    </rPh>
    <rPh sb="6" eb="7">
      <t>セン</t>
    </rPh>
    <rPh sb="7" eb="9">
      <t>カイリョウ</t>
    </rPh>
    <rPh sb="9" eb="11">
      <t>コウジ</t>
    </rPh>
    <phoneticPr fontId="13"/>
  </si>
  <si>
    <t>雲仙市千々石町～小浜町地内</t>
  </si>
  <si>
    <t>L=80m　W=5.0m</t>
  </si>
  <si>
    <t>千々石飯岳白新田線改良工事</t>
    <rPh sb="11" eb="12">
      <t>コウ</t>
    </rPh>
    <phoneticPr fontId="13"/>
  </si>
  <si>
    <t>L=110m　W=5.0m</t>
  </si>
  <si>
    <t>市道千々石堀平線堀平橋補修工事</t>
    <rPh sb="0" eb="2">
      <t>シドウ</t>
    </rPh>
    <rPh sb="2" eb="5">
      <t>チヂワ</t>
    </rPh>
    <rPh sb="5" eb="6">
      <t>ホリ</t>
    </rPh>
    <rPh sb="6" eb="7">
      <t>ヒラ</t>
    </rPh>
    <rPh sb="7" eb="8">
      <t>セン</t>
    </rPh>
    <rPh sb="8" eb="9">
      <t>ホリ</t>
    </rPh>
    <rPh sb="9" eb="10">
      <t>ヒラ</t>
    </rPh>
    <rPh sb="10" eb="11">
      <t>ハシ</t>
    </rPh>
    <rPh sb="11" eb="13">
      <t>ホシュウ</t>
    </rPh>
    <rPh sb="13" eb="15">
      <t>コウジ</t>
    </rPh>
    <phoneticPr fontId="13"/>
  </si>
  <si>
    <t>橋梁補修　一式</t>
    <rPh sb="0" eb="2">
      <t>キョウリョウ</t>
    </rPh>
    <rPh sb="2" eb="4">
      <t>ホシュウ</t>
    </rPh>
    <rPh sb="5" eb="7">
      <t>イッシキ</t>
    </rPh>
    <phoneticPr fontId="13"/>
  </si>
  <si>
    <t>市道吾妻女田線大久保橋補修工事</t>
    <rPh sb="0" eb="2">
      <t>シドウ</t>
    </rPh>
    <rPh sb="2" eb="4">
      <t>アヅマ</t>
    </rPh>
    <rPh sb="4" eb="5">
      <t>オンナ</t>
    </rPh>
    <rPh sb="5" eb="6">
      <t>タ</t>
    </rPh>
    <rPh sb="6" eb="7">
      <t>セン</t>
    </rPh>
    <rPh sb="7" eb="10">
      <t>オオクボ</t>
    </rPh>
    <rPh sb="10" eb="11">
      <t>ハシ</t>
    </rPh>
    <rPh sb="11" eb="13">
      <t>ホシュウ</t>
    </rPh>
    <rPh sb="13" eb="15">
      <t>コウジ</t>
    </rPh>
    <phoneticPr fontId="13"/>
  </si>
  <si>
    <t>小浜日見線改良工事</t>
    <rPh sb="7" eb="8">
      <t>コウ</t>
    </rPh>
    <phoneticPr fontId="13"/>
  </si>
  <si>
    <t>L=110m　W=3.0m</t>
  </si>
  <si>
    <t>国見上古賀１号本線舗装工事</t>
    <rPh sb="9" eb="11">
      <t>ホソウ</t>
    </rPh>
    <rPh sb="11" eb="13">
      <t>コウジ</t>
    </rPh>
    <phoneticPr fontId="13"/>
  </si>
  <si>
    <t>L=890m　W=5.0m</t>
  </si>
  <si>
    <t>瑞穂伊古西原２号線改良工事</t>
    <rPh sb="11" eb="13">
      <t>コウジ</t>
    </rPh>
    <phoneticPr fontId="13"/>
  </si>
  <si>
    <t>L=120m　側溝改良</t>
    <rPh sb="7" eb="9">
      <t>ソッコウ</t>
    </rPh>
    <rPh sb="9" eb="11">
      <t>カイリョウ</t>
    </rPh>
    <phoneticPr fontId="13"/>
  </si>
  <si>
    <t>市道吾妻平木場線舗装工事</t>
    <rPh sb="0" eb="2">
      <t>シドウ</t>
    </rPh>
    <rPh sb="2" eb="4">
      <t>アヅマ</t>
    </rPh>
    <rPh sb="4" eb="7">
      <t>ヒラキバ</t>
    </rPh>
    <rPh sb="7" eb="8">
      <t>セン</t>
    </rPh>
    <rPh sb="8" eb="10">
      <t>ホソウ</t>
    </rPh>
    <rPh sb="10" eb="12">
      <t>コウジ</t>
    </rPh>
    <phoneticPr fontId="13"/>
  </si>
  <si>
    <t>L=840m 　A=6,200㎡</t>
  </si>
  <si>
    <t>市道千々石野田線舗装工事</t>
    <rPh sb="0" eb="2">
      <t>シドウ</t>
    </rPh>
    <rPh sb="2" eb="5">
      <t>チヂワ</t>
    </rPh>
    <rPh sb="5" eb="7">
      <t>ノダ</t>
    </rPh>
    <rPh sb="7" eb="8">
      <t>セン</t>
    </rPh>
    <rPh sb="8" eb="10">
      <t>ホソウ</t>
    </rPh>
    <rPh sb="10" eb="12">
      <t>コウジ</t>
    </rPh>
    <phoneticPr fontId="13"/>
  </si>
  <si>
    <t>L=515m 　A=2,400㎡</t>
  </si>
  <si>
    <t>愛野本町線舗装工事</t>
    <rPh sb="5" eb="7">
      <t>ホソウ</t>
    </rPh>
    <rPh sb="7" eb="9">
      <t>コウジ</t>
    </rPh>
    <phoneticPr fontId="13"/>
  </si>
  <si>
    <t>雲仙市愛野町地内</t>
  </si>
  <si>
    <t>L=240m　W=5.0m</t>
  </si>
  <si>
    <t>愛野棒ケ崎南線改良工事</t>
    <rPh sb="9" eb="11">
      <t>コウジ</t>
    </rPh>
    <phoneticPr fontId="13"/>
  </si>
  <si>
    <t>L=145m　W=4.0m</t>
  </si>
  <si>
    <t>小浜北野山領線改良工事</t>
    <rPh sb="9" eb="10">
      <t>コウ</t>
    </rPh>
    <phoneticPr fontId="13"/>
  </si>
  <si>
    <t>L=280m　側溝改良</t>
    <rPh sb="7" eb="9">
      <t>ソッコウ</t>
    </rPh>
    <rPh sb="9" eb="11">
      <t>カイリョウ</t>
    </rPh>
    <phoneticPr fontId="13"/>
  </si>
  <si>
    <t>市道吾妻蒐塚日暮坂線改良工事</t>
    <rPh sb="0" eb="2">
      <t>シドウ</t>
    </rPh>
    <rPh sb="2" eb="4">
      <t>アズマ</t>
    </rPh>
    <rPh sb="4" eb="5">
      <t>シュウ</t>
    </rPh>
    <rPh sb="5" eb="6">
      <t>ツカ</t>
    </rPh>
    <rPh sb="6" eb="7">
      <t>ヒ</t>
    </rPh>
    <rPh sb="7" eb="8">
      <t>ク</t>
    </rPh>
    <rPh sb="8" eb="9">
      <t>サカ</t>
    </rPh>
    <rPh sb="9" eb="10">
      <t>セン</t>
    </rPh>
    <rPh sb="10" eb="12">
      <t>カイリョウ</t>
    </rPh>
    <rPh sb="12" eb="14">
      <t>コウジ</t>
    </rPh>
    <phoneticPr fontId="13"/>
  </si>
  <si>
    <t>L=52m</t>
  </si>
  <si>
    <t>普通河川富津川改良工事</t>
    <rPh sb="0" eb="2">
      <t>フツウ</t>
    </rPh>
    <rPh sb="2" eb="4">
      <t>カセン</t>
    </rPh>
    <rPh sb="4" eb="6">
      <t>フッツ</t>
    </rPh>
    <rPh sb="6" eb="7">
      <t>カワ</t>
    </rPh>
    <rPh sb="7" eb="9">
      <t>カイリョウ</t>
    </rPh>
    <rPh sb="9" eb="11">
      <t>コウジ</t>
    </rPh>
    <phoneticPr fontId="13"/>
  </si>
  <si>
    <t>L=82m</t>
  </si>
  <si>
    <t>普通河川黒谷川改良工事</t>
    <rPh sb="0" eb="2">
      <t>フツウ</t>
    </rPh>
    <rPh sb="2" eb="4">
      <t>カセン</t>
    </rPh>
    <rPh sb="4" eb="6">
      <t>クロダニ</t>
    </rPh>
    <rPh sb="6" eb="7">
      <t>ガワ</t>
    </rPh>
    <rPh sb="7" eb="9">
      <t>カイリョウ</t>
    </rPh>
    <rPh sb="9" eb="11">
      <t>コウジ</t>
    </rPh>
    <phoneticPr fontId="13"/>
  </si>
  <si>
    <t>L=110m</t>
  </si>
  <si>
    <t>普通河川江端川改良工事</t>
    <rPh sb="0" eb="2">
      <t>フツウ</t>
    </rPh>
    <rPh sb="2" eb="4">
      <t>カセン</t>
    </rPh>
    <rPh sb="4" eb="6">
      <t>エバタ</t>
    </rPh>
    <rPh sb="6" eb="7">
      <t>カワ</t>
    </rPh>
    <rPh sb="7" eb="9">
      <t>カイリョウ</t>
    </rPh>
    <rPh sb="9" eb="11">
      <t>コウジ</t>
    </rPh>
    <phoneticPr fontId="13"/>
  </si>
  <si>
    <t>L=300m</t>
  </si>
  <si>
    <t>普通河川太田川改良工事</t>
    <rPh sb="0" eb="2">
      <t>フツウ</t>
    </rPh>
    <rPh sb="2" eb="4">
      <t>カセン</t>
    </rPh>
    <rPh sb="4" eb="6">
      <t>オオタ</t>
    </rPh>
    <rPh sb="6" eb="7">
      <t>ガワ</t>
    </rPh>
    <rPh sb="7" eb="9">
      <t>カイリョウ</t>
    </rPh>
    <rPh sb="9" eb="11">
      <t>コウジ</t>
    </rPh>
    <phoneticPr fontId="13"/>
  </si>
  <si>
    <t>L=250m</t>
  </si>
  <si>
    <t>建設部建築課</t>
    <rPh sb="0" eb="2">
      <t>ケンセツ</t>
    </rPh>
    <rPh sb="2" eb="3">
      <t>ブ</t>
    </rPh>
    <rPh sb="3" eb="6">
      <t>ケンチクカ</t>
    </rPh>
    <phoneticPr fontId="7"/>
  </si>
  <si>
    <t>鬼塚団地玄関ドア取替工事</t>
  </si>
  <si>
    <t>玄関ドア取替　N=10ヶ所</t>
    <rPh sb="0" eb="2">
      <t>ゲンカン</t>
    </rPh>
    <rPh sb="4" eb="6">
      <t>トリカエ</t>
    </rPh>
    <rPh sb="12" eb="13">
      <t>ショ</t>
    </rPh>
    <phoneticPr fontId="13"/>
  </si>
  <si>
    <t>朝日山団地Ｂ棟外壁・屋上改修工事</t>
  </si>
  <si>
    <t>外壁・屋上改修　一式</t>
    <rPh sb="0" eb="2">
      <t>ガイヘキ</t>
    </rPh>
    <rPh sb="3" eb="5">
      <t>オクジョウ</t>
    </rPh>
    <rPh sb="5" eb="7">
      <t>カイシュウ</t>
    </rPh>
    <rPh sb="8" eb="10">
      <t>イッシキ</t>
    </rPh>
    <phoneticPr fontId="13"/>
  </si>
  <si>
    <t>大正団地外壁・屋上改修工事</t>
  </si>
  <si>
    <t>教育委員会総務課</t>
    <rPh sb="0" eb="2">
      <t>キョウイク</t>
    </rPh>
    <rPh sb="2" eb="5">
      <t>イインカイ</t>
    </rPh>
    <phoneticPr fontId="7"/>
  </si>
  <si>
    <t>土黒小学校校舎屋上防水改修工事</t>
    <rPh sb="0" eb="1">
      <t>ツチ</t>
    </rPh>
    <rPh sb="1" eb="2">
      <t>クロ</t>
    </rPh>
    <rPh sb="2" eb="5">
      <t>ショウガッコウ</t>
    </rPh>
    <rPh sb="5" eb="7">
      <t>コウシャ</t>
    </rPh>
    <rPh sb="7" eb="9">
      <t>オクジョウ</t>
    </rPh>
    <rPh sb="9" eb="11">
      <t>ボウスイ</t>
    </rPh>
    <rPh sb="11" eb="13">
      <t>カイシュウ</t>
    </rPh>
    <rPh sb="13" eb="15">
      <t>コウジ</t>
    </rPh>
    <phoneticPr fontId="5"/>
  </si>
  <si>
    <t>屋上防水改修　 A=1,200㎡</t>
    <rPh sb="0" eb="2">
      <t>オクジョウ</t>
    </rPh>
    <rPh sb="2" eb="4">
      <t>ボウスイ</t>
    </rPh>
    <rPh sb="4" eb="6">
      <t>カイシュウ</t>
    </rPh>
    <phoneticPr fontId="13"/>
  </si>
  <si>
    <t>大塚小学校校舎屋上防水改修工事</t>
    <rPh sb="0" eb="2">
      <t>オオツカ</t>
    </rPh>
    <rPh sb="2" eb="5">
      <t>ショウガッコウ</t>
    </rPh>
    <rPh sb="5" eb="7">
      <t>コウシャ</t>
    </rPh>
    <rPh sb="7" eb="9">
      <t>オクジョウ</t>
    </rPh>
    <rPh sb="9" eb="11">
      <t>ボウスイ</t>
    </rPh>
    <rPh sb="11" eb="13">
      <t>カイシュウ</t>
    </rPh>
    <rPh sb="13" eb="15">
      <t>コウジ</t>
    </rPh>
    <phoneticPr fontId="5"/>
  </si>
  <si>
    <t>屋上防水改修　 A=1,410㎡</t>
    <rPh sb="0" eb="2">
      <t>オクジョウ</t>
    </rPh>
    <rPh sb="2" eb="4">
      <t>ボウスイ</t>
    </rPh>
    <rPh sb="4" eb="6">
      <t>カイシュウ</t>
    </rPh>
    <phoneticPr fontId="13"/>
  </si>
  <si>
    <t>小浜小学校校舎①－2棟屋上防水改修工事</t>
  </si>
  <si>
    <t>屋上防水改修　 A=700㎡</t>
    <rPh sb="0" eb="2">
      <t>オクジョウ</t>
    </rPh>
    <rPh sb="2" eb="4">
      <t>ボウスイ</t>
    </rPh>
    <rPh sb="4" eb="6">
      <t>カイシュウ</t>
    </rPh>
    <phoneticPr fontId="13"/>
  </si>
  <si>
    <t>多比良小学校消火栓ポンプ等改修工事</t>
    <rPh sb="6" eb="9">
      <t>ショウカセン</t>
    </rPh>
    <rPh sb="12" eb="13">
      <t>トウ</t>
    </rPh>
    <rPh sb="13" eb="15">
      <t>カイシュウ</t>
    </rPh>
    <rPh sb="15" eb="17">
      <t>コウジ</t>
    </rPh>
    <phoneticPr fontId="5"/>
  </si>
  <si>
    <t>消火栓ポンプ等取替　一式</t>
    <rPh sb="0" eb="3">
      <t>ショウカセン</t>
    </rPh>
    <rPh sb="6" eb="7">
      <t>トウ</t>
    </rPh>
    <rPh sb="7" eb="9">
      <t>トリカエ</t>
    </rPh>
    <rPh sb="10" eb="12">
      <t>イッシキ</t>
    </rPh>
    <phoneticPr fontId="13"/>
  </si>
  <si>
    <t>小浜小学校トイレ配管等改修工事</t>
    <rPh sb="0" eb="2">
      <t>オバマ</t>
    </rPh>
    <rPh sb="2" eb="5">
      <t>ショウガッコウ</t>
    </rPh>
    <rPh sb="8" eb="10">
      <t>ハイカン</t>
    </rPh>
    <rPh sb="10" eb="11">
      <t>トウ</t>
    </rPh>
    <rPh sb="11" eb="13">
      <t>カイシュウ</t>
    </rPh>
    <rPh sb="13" eb="15">
      <t>コウジ</t>
    </rPh>
    <phoneticPr fontId="5"/>
  </si>
  <si>
    <t>トイレ配管等改修　一式</t>
    <rPh sb="3" eb="5">
      <t>ハイカン</t>
    </rPh>
    <rPh sb="5" eb="6">
      <t>トウ</t>
    </rPh>
    <rPh sb="6" eb="8">
      <t>カイシュウ</t>
    </rPh>
    <rPh sb="9" eb="11">
      <t>イッシキ</t>
    </rPh>
    <phoneticPr fontId="13"/>
  </si>
  <si>
    <t>吾妻中学校校舎西棟屋上防水改修工事</t>
    <rPh sb="7" eb="8">
      <t>ニシ</t>
    </rPh>
    <rPh sb="8" eb="9">
      <t>トウ</t>
    </rPh>
    <phoneticPr fontId="5"/>
  </si>
  <si>
    <t>屋上防水改修　A=1,110㎡</t>
    <rPh sb="0" eb="2">
      <t>オクジョウ</t>
    </rPh>
    <rPh sb="2" eb="4">
      <t>ボウスイ</t>
    </rPh>
    <rPh sb="4" eb="6">
      <t>カイシュウ</t>
    </rPh>
    <phoneticPr fontId="13"/>
  </si>
  <si>
    <t>瑞穂中学校校舎正面玄関外壁改修工事</t>
    <rPh sb="0" eb="2">
      <t>ミズホ</t>
    </rPh>
    <rPh sb="2" eb="5">
      <t>チュウガッコウ</t>
    </rPh>
    <rPh sb="5" eb="7">
      <t>コウシャ</t>
    </rPh>
    <rPh sb="7" eb="9">
      <t>ショウメン</t>
    </rPh>
    <rPh sb="9" eb="11">
      <t>ゲンカン</t>
    </rPh>
    <rPh sb="11" eb="13">
      <t>ガイヘキ</t>
    </rPh>
    <rPh sb="13" eb="15">
      <t>カイシュウ</t>
    </rPh>
    <rPh sb="15" eb="17">
      <t>コウジ</t>
    </rPh>
    <phoneticPr fontId="5"/>
  </si>
  <si>
    <t>外壁改修　A=150㎡</t>
    <rPh sb="0" eb="2">
      <t>ガイヘキ</t>
    </rPh>
    <rPh sb="2" eb="4">
      <t>カイシュウ</t>
    </rPh>
    <phoneticPr fontId="13"/>
  </si>
  <si>
    <t>千々石中学校屋内運動場外壁改修工事</t>
  </si>
  <si>
    <t>外壁改修　A=2,250㎡</t>
    <rPh sb="0" eb="2">
      <t>ガイヘキ</t>
    </rPh>
    <rPh sb="2" eb="4">
      <t>カイシュウ</t>
    </rPh>
    <phoneticPr fontId="13"/>
  </si>
  <si>
    <t>教育委員会生涯学習課</t>
    <rPh sb="0" eb="2">
      <t>キョウイク</t>
    </rPh>
    <rPh sb="2" eb="5">
      <t>イインカイ</t>
    </rPh>
    <phoneticPr fontId="7"/>
  </si>
  <si>
    <t>小浜町山領公民館トイレ改修工事</t>
    <rPh sb="0" eb="3">
      <t>オバマチョウ</t>
    </rPh>
    <phoneticPr fontId="13"/>
  </si>
  <si>
    <t>トイレ改修　一式</t>
    <rPh sb="3" eb="5">
      <t>カイシュウ</t>
    </rPh>
    <rPh sb="6" eb="8">
      <t>イッシキ</t>
    </rPh>
    <phoneticPr fontId="13"/>
  </si>
  <si>
    <t>旧鍋島家収蔵品保管庫整備工事</t>
    <rPh sb="0" eb="1">
      <t>キュウ</t>
    </rPh>
    <rPh sb="1" eb="4">
      <t>ナベシマケ</t>
    </rPh>
    <rPh sb="4" eb="6">
      <t>シュウゾウ</t>
    </rPh>
    <rPh sb="6" eb="7">
      <t>ヒン</t>
    </rPh>
    <rPh sb="7" eb="10">
      <t>ホカンコ</t>
    </rPh>
    <rPh sb="10" eb="12">
      <t>セイビ</t>
    </rPh>
    <rPh sb="12" eb="14">
      <t>コウジ</t>
    </rPh>
    <phoneticPr fontId="13"/>
  </si>
  <si>
    <t>収蔵庫整備
床・天井 A=61㎡、壁 A=82.8㎡　</t>
    <rPh sb="0" eb="3">
      <t>シュウゾウコ</t>
    </rPh>
    <rPh sb="3" eb="5">
      <t>セイビ</t>
    </rPh>
    <rPh sb="6" eb="7">
      <t>ユカ</t>
    </rPh>
    <rPh sb="8" eb="10">
      <t>テンジョウ</t>
    </rPh>
    <rPh sb="17" eb="18">
      <t>カベ</t>
    </rPh>
    <phoneticPr fontId="13"/>
  </si>
  <si>
    <t>神代小路生垣修景外溝工事</t>
    <rPh sb="0" eb="2">
      <t>カミヨ</t>
    </rPh>
    <rPh sb="2" eb="4">
      <t>コウジ</t>
    </rPh>
    <rPh sb="4" eb="6">
      <t>イケガキ</t>
    </rPh>
    <rPh sb="6" eb="7">
      <t>シュウ</t>
    </rPh>
    <rPh sb="7" eb="8">
      <t>ケイ</t>
    </rPh>
    <rPh sb="8" eb="10">
      <t>ガイコウ</t>
    </rPh>
    <rPh sb="10" eb="12">
      <t>コウジ</t>
    </rPh>
    <phoneticPr fontId="13"/>
  </si>
  <si>
    <t>側溝　L＝40ｍ
公園植栽（笹竹）　N＝93本</t>
    <rPh sb="0" eb="2">
      <t>ソッコウ</t>
    </rPh>
    <rPh sb="9" eb="11">
      <t>コウエン</t>
    </rPh>
    <rPh sb="11" eb="13">
      <t>ショクサイ</t>
    </rPh>
    <rPh sb="14" eb="15">
      <t>ササ</t>
    </rPh>
    <rPh sb="15" eb="16">
      <t>タケ</t>
    </rPh>
    <rPh sb="22" eb="23">
      <t>ホン</t>
    </rPh>
    <phoneticPr fontId="13"/>
  </si>
  <si>
    <t>ハマユリックスホール音響設備更新工事</t>
    <rPh sb="10" eb="12">
      <t>オンキョウ</t>
    </rPh>
    <rPh sb="12" eb="14">
      <t>セツビ</t>
    </rPh>
    <rPh sb="14" eb="16">
      <t>コウシン</t>
    </rPh>
    <rPh sb="16" eb="18">
      <t>コウジ</t>
    </rPh>
    <phoneticPr fontId="13"/>
  </si>
  <si>
    <t>音響設備更新　一式</t>
    <rPh sb="0" eb="2">
      <t>オンキョウ</t>
    </rPh>
    <rPh sb="2" eb="4">
      <t>セツビ</t>
    </rPh>
    <rPh sb="4" eb="6">
      <t>コウシン</t>
    </rPh>
    <rPh sb="7" eb="9">
      <t>イッシキ</t>
    </rPh>
    <phoneticPr fontId="13"/>
  </si>
  <si>
    <t>教育委員会スポーツ振興課</t>
    <rPh sb="0" eb="2">
      <t>キョウイク</t>
    </rPh>
    <rPh sb="2" eb="5">
      <t>イインカイ</t>
    </rPh>
    <rPh sb="9" eb="11">
      <t>シンコウ</t>
    </rPh>
    <phoneticPr fontId="7"/>
  </si>
  <si>
    <t>国見体育館内壁吸音盤改修工事</t>
    <rPh sb="0" eb="2">
      <t>クニミ</t>
    </rPh>
    <rPh sb="2" eb="5">
      <t>タイイクカン</t>
    </rPh>
    <rPh sb="5" eb="6">
      <t>ナイ</t>
    </rPh>
    <rPh sb="6" eb="7">
      <t>ヘキ</t>
    </rPh>
    <rPh sb="7" eb="9">
      <t>キュウオン</t>
    </rPh>
    <rPh sb="9" eb="10">
      <t>バン</t>
    </rPh>
    <rPh sb="10" eb="12">
      <t>カイシュウ</t>
    </rPh>
    <rPh sb="12" eb="14">
      <t>コウジ</t>
    </rPh>
    <phoneticPr fontId="13"/>
  </si>
  <si>
    <t>建築一式</t>
    <rPh sb="0" eb="2">
      <t>ケンチク</t>
    </rPh>
    <rPh sb="2" eb="4">
      <t>イチシキ</t>
    </rPh>
    <phoneticPr fontId="13"/>
  </si>
  <si>
    <t>内壁吸音盤改修　一式</t>
    <rPh sb="0" eb="2">
      <t>ナイヘキ</t>
    </rPh>
    <rPh sb="2" eb="4">
      <t>キュウオン</t>
    </rPh>
    <rPh sb="4" eb="5">
      <t>バン</t>
    </rPh>
    <rPh sb="5" eb="7">
      <t>カイシュウ</t>
    </rPh>
    <rPh sb="8" eb="10">
      <t>イッシキ</t>
    </rPh>
    <phoneticPr fontId="13"/>
  </si>
  <si>
    <t>瑞穂体育館玄関屋根防水改修工事</t>
    <rPh sb="0" eb="2">
      <t>ミズホ</t>
    </rPh>
    <rPh sb="2" eb="4">
      <t>タイイク</t>
    </rPh>
    <rPh sb="4" eb="5">
      <t>カン</t>
    </rPh>
    <rPh sb="5" eb="7">
      <t>ゲンカン</t>
    </rPh>
    <rPh sb="7" eb="9">
      <t>ヤネ</t>
    </rPh>
    <rPh sb="9" eb="11">
      <t>ボウスイ</t>
    </rPh>
    <rPh sb="11" eb="13">
      <t>カイシュウ</t>
    </rPh>
    <rPh sb="13" eb="15">
      <t>コウジ</t>
    </rPh>
    <phoneticPr fontId="13"/>
  </si>
  <si>
    <t>天上屋根防水改修　一式</t>
    <rPh sb="0" eb="2">
      <t>テンジョウ</t>
    </rPh>
    <rPh sb="2" eb="4">
      <t>ヤネ</t>
    </rPh>
    <rPh sb="4" eb="6">
      <t>ボウスイ</t>
    </rPh>
    <rPh sb="6" eb="8">
      <t>カイシュウ</t>
    </rPh>
    <rPh sb="9" eb="11">
      <t>イッシキ</t>
    </rPh>
    <phoneticPr fontId="13"/>
  </si>
  <si>
    <t>愛野運動公園グラウンドシェルター
設置工事</t>
    <rPh sb="0" eb="2">
      <t>アイノ</t>
    </rPh>
    <rPh sb="2" eb="6">
      <t>ウンドウコウエン</t>
    </rPh>
    <rPh sb="17" eb="19">
      <t>セッチ</t>
    </rPh>
    <rPh sb="19" eb="21">
      <t>コウジ</t>
    </rPh>
    <phoneticPr fontId="13"/>
  </si>
  <si>
    <t>土木一式</t>
    <rPh sb="0" eb="2">
      <t>ドボク</t>
    </rPh>
    <rPh sb="2" eb="4">
      <t>イチシキ</t>
    </rPh>
    <phoneticPr fontId="13"/>
  </si>
  <si>
    <t>審判席設置　一式</t>
    <rPh sb="0" eb="2">
      <t>シンパン</t>
    </rPh>
    <rPh sb="2" eb="3">
      <t>セキ</t>
    </rPh>
    <rPh sb="3" eb="5">
      <t>セッチ</t>
    </rPh>
    <rPh sb="6" eb="8">
      <t>イッシキ</t>
    </rPh>
    <phoneticPr fontId="13"/>
  </si>
  <si>
    <t>農漁村整備課</t>
  </si>
  <si>
    <t>守山地区暗渠排水工事</t>
    <rPh sb="0" eb="2">
      <t>モリヤマ</t>
    </rPh>
    <rPh sb="2" eb="4">
      <t>チク</t>
    </rPh>
    <rPh sb="4" eb="6">
      <t>アンキョ</t>
    </rPh>
    <rPh sb="6" eb="8">
      <t>ハイスイ</t>
    </rPh>
    <rPh sb="8" eb="10">
      <t>コウジ</t>
    </rPh>
    <phoneticPr fontId="13"/>
  </si>
  <si>
    <t>雲仙市吾妻町地内</t>
    <rPh sb="0" eb="3">
      <t>ウンゼンシ</t>
    </rPh>
    <rPh sb="3" eb="6">
      <t>アヅマチョウ</t>
    </rPh>
    <rPh sb="6" eb="7">
      <t>チ</t>
    </rPh>
    <rPh sb="7" eb="8">
      <t>ナイ</t>
    </rPh>
    <phoneticPr fontId="13"/>
  </si>
  <si>
    <t>暗渠排水工　Ａ=1.74ha</t>
    <rPh sb="0" eb="2">
      <t>アンキョ</t>
    </rPh>
    <rPh sb="2" eb="4">
      <t>ハイスイ</t>
    </rPh>
    <rPh sb="4" eb="5">
      <t>コウ</t>
    </rPh>
    <phoneticPr fontId="13"/>
  </si>
  <si>
    <t>都市計画課</t>
    <rPh sb="0" eb="2">
      <t>トシ</t>
    </rPh>
    <rPh sb="2" eb="5">
      <t>ケイカクカ</t>
    </rPh>
    <phoneticPr fontId="12"/>
  </si>
  <si>
    <t>都市計画道路西高田線用地測量業務委託</t>
    <rPh sb="0" eb="2">
      <t>トシ</t>
    </rPh>
    <rPh sb="2" eb="4">
      <t>ケイカク</t>
    </rPh>
    <rPh sb="4" eb="6">
      <t>ドウロ</t>
    </rPh>
    <rPh sb="6" eb="7">
      <t>ニシ</t>
    </rPh>
    <rPh sb="7" eb="9">
      <t>コウダ</t>
    </rPh>
    <rPh sb="9" eb="10">
      <t>セン</t>
    </rPh>
    <rPh sb="10" eb="12">
      <t>ヨウチ</t>
    </rPh>
    <rPh sb="12" eb="14">
      <t>ソクリョウ</t>
    </rPh>
    <rPh sb="14" eb="16">
      <t>ギョウム</t>
    </rPh>
    <rPh sb="16" eb="18">
      <t>イタク</t>
    </rPh>
    <phoneticPr fontId="12"/>
  </si>
  <si>
    <t>長与町高田郷</t>
    <rPh sb="0" eb="2">
      <t>ナガヨ</t>
    </rPh>
    <rPh sb="2" eb="3">
      <t>チョウ</t>
    </rPh>
    <rPh sb="3" eb="5">
      <t>コウダ</t>
    </rPh>
    <rPh sb="5" eb="6">
      <t>ゴウ</t>
    </rPh>
    <phoneticPr fontId="12"/>
  </si>
  <si>
    <t>測量</t>
    <rPh sb="0" eb="2">
      <t>ソクリョウ</t>
    </rPh>
    <phoneticPr fontId="12"/>
  </si>
  <si>
    <t>用地測量　１式</t>
    <rPh sb="0" eb="2">
      <t>ヨウチ</t>
    </rPh>
    <rPh sb="2" eb="4">
      <t>ソクリョウ</t>
    </rPh>
    <rPh sb="6" eb="7">
      <t>シキ</t>
    </rPh>
    <phoneticPr fontId="12"/>
  </si>
  <si>
    <t>都市計画道路西高田線建物等調査業務委託</t>
    <rPh sb="0" eb="2">
      <t>トシ</t>
    </rPh>
    <rPh sb="2" eb="4">
      <t>ケイカク</t>
    </rPh>
    <rPh sb="4" eb="6">
      <t>ドウロ</t>
    </rPh>
    <rPh sb="6" eb="7">
      <t>ニシ</t>
    </rPh>
    <rPh sb="7" eb="9">
      <t>コウダ</t>
    </rPh>
    <rPh sb="9" eb="10">
      <t>セン</t>
    </rPh>
    <rPh sb="10" eb="12">
      <t>タテモノ</t>
    </rPh>
    <rPh sb="12" eb="13">
      <t>トウ</t>
    </rPh>
    <rPh sb="13" eb="15">
      <t>チョウサ</t>
    </rPh>
    <rPh sb="15" eb="17">
      <t>ギョウム</t>
    </rPh>
    <rPh sb="17" eb="19">
      <t>イタク</t>
    </rPh>
    <phoneticPr fontId="12"/>
  </si>
  <si>
    <t>補償</t>
    <rPh sb="0" eb="2">
      <t>ホショウ</t>
    </rPh>
    <phoneticPr fontId="12"/>
  </si>
  <si>
    <t>建物等調査　１式</t>
    <rPh sb="0" eb="2">
      <t>タテモノ</t>
    </rPh>
    <rPh sb="2" eb="3">
      <t>トウ</t>
    </rPh>
    <rPh sb="3" eb="5">
      <t>チョウサ</t>
    </rPh>
    <rPh sb="7" eb="8">
      <t>シキ</t>
    </rPh>
    <phoneticPr fontId="12"/>
  </si>
  <si>
    <t>道の尾中央公園設計業務委託</t>
    <rPh sb="0" eb="1">
      <t>ミチ</t>
    </rPh>
    <rPh sb="2" eb="3">
      <t>オ</t>
    </rPh>
    <rPh sb="3" eb="5">
      <t>チュウオウ</t>
    </rPh>
    <rPh sb="5" eb="7">
      <t>コウエン</t>
    </rPh>
    <rPh sb="7" eb="9">
      <t>セッケイ</t>
    </rPh>
    <rPh sb="9" eb="11">
      <t>ギョウム</t>
    </rPh>
    <rPh sb="11" eb="13">
      <t>イタク</t>
    </rPh>
    <phoneticPr fontId="12"/>
  </si>
  <si>
    <t>設計</t>
    <rPh sb="0" eb="2">
      <t>セッケイ</t>
    </rPh>
    <phoneticPr fontId="12"/>
  </si>
  <si>
    <t>公園設計　１式</t>
    <rPh sb="0" eb="2">
      <t>コウエン</t>
    </rPh>
    <rPh sb="2" eb="4">
      <t>セッケイ</t>
    </rPh>
    <rPh sb="6" eb="7">
      <t>シキ</t>
    </rPh>
    <phoneticPr fontId="12"/>
  </si>
  <si>
    <t>土木管理課</t>
    <rPh sb="0" eb="2">
      <t>ドボク</t>
    </rPh>
    <rPh sb="2" eb="4">
      <t>カンリ</t>
    </rPh>
    <rPh sb="4" eb="5">
      <t>カ</t>
    </rPh>
    <phoneticPr fontId="12"/>
  </si>
  <si>
    <t>岡岬町営住宅修繕工事（C棟）</t>
    <rPh sb="0" eb="1">
      <t>オカ</t>
    </rPh>
    <rPh sb="1" eb="2">
      <t>ミサキ</t>
    </rPh>
    <rPh sb="2" eb="3">
      <t>チョウ</t>
    </rPh>
    <rPh sb="3" eb="4">
      <t>エイ</t>
    </rPh>
    <rPh sb="4" eb="6">
      <t>ジュウタク</t>
    </rPh>
    <rPh sb="6" eb="8">
      <t>シュウゼン</t>
    </rPh>
    <rPh sb="8" eb="10">
      <t>コウジ</t>
    </rPh>
    <rPh sb="12" eb="13">
      <t>トウ</t>
    </rPh>
    <phoneticPr fontId="12"/>
  </si>
  <si>
    <t>長与町岡郷</t>
    <rPh sb="0" eb="2">
      <t>ナガヨ</t>
    </rPh>
    <rPh sb="2" eb="3">
      <t>チョウ</t>
    </rPh>
    <rPh sb="3" eb="4">
      <t>オカ</t>
    </rPh>
    <rPh sb="4" eb="5">
      <t>ゴウ</t>
    </rPh>
    <phoneticPr fontId="12"/>
  </si>
  <si>
    <t>修繕工事　１式</t>
    <rPh sb="0" eb="2">
      <t>シュウゼン</t>
    </rPh>
    <rPh sb="2" eb="4">
      <t>コウジ</t>
    </rPh>
    <rPh sb="6" eb="7">
      <t>シキ</t>
    </rPh>
    <phoneticPr fontId="12"/>
  </si>
  <si>
    <t>長与町公園施設長寿命化計画策定調査業務委託</t>
    <rPh sb="0" eb="2">
      <t>ナガヨ</t>
    </rPh>
    <rPh sb="2" eb="3">
      <t>チョウ</t>
    </rPh>
    <rPh sb="3" eb="5">
      <t>コウエン</t>
    </rPh>
    <rPh sb="5" eb="7">
      <t>シセツ</t>
    </rPh>
    <rPh sb="7" eb="8">
      <t>チョウ</t>
    </rPh>
    <rPh sb="8" eb="11">
      <t>ジュミョウカ</t>
    </rPh>
    <rPh sb="11" eb="13">
      <t>ケイカク</t>
    </rPh>
    <rPh sb="13" eb="15">
      <t>サクテイ</t>
    </rPh>
    <rPh sb="15" eb="17">
      <t>チョウサ</t>
    </rPh>
    <rPh sb="17" eb="19">
      <t>ギョウム</t>
    </rPh>
    <rPh sb="19" eb="21">
      <t>イタク</t>
    </rPh>
    <phoneticPr fontId="12"/>
  </si>
  <si>
    <t>長与町内</t>
    <rPh sb="0" eb="2">
      <t>ナガヨ</t>
    </rPh>
    <rPh sb="2" eb="3">
      <t>チョウ</t>
    </rPh>
    <rPh sb="3" eb="4">
      <t>ナイ</t>
    </rPh>
    <phoneticPr fontId="12"/>
  </si>
  <si>
    <t>策定調査業務　１式</t>
    <rPh sb="0" eb="2">
      <t>サクテイ</t>
    </rPh>
    <rPh sb="2" eb="4">
      <t>チョウサ</t>
    </rPh>
    <rPh sb="4" eb="6">
      <t>ギョウム</t>
    </rPh>
    <rPh sb="8" eb="9">
      <t>シキ</t>
    </rPh>
    <phoneticPr fontId="12"/>
  </si>
  <si>
    <t>法面設計　１式</t>
    <rPh sb="0" eb="1">
      <t>ノリ</t>
    </rPh>
    <rPh sb="1" eb="2">
      <t>メン</t>
    </rPh>
    <rPh sb="2" eb="4">
      <t>セッケイ</t>
    </rPh>
    <rPh sb="6" eb="7">
      <t>シキ</t>
    </rPh>
    <phoneticPr fontId="12"/>
  </si>
  <si>
    <t>教育総務課</t>
    <rPh sb="0" eb="2">
      <t>キョウイク</t>
    </rPh>
    <rPh sb="2" eb="4">
      <t>ソウム</t>
    </rPh>
    <rPh sb="4" eb="5">
      <t>カ</t>
    </rPh>
    <phoneticPr fontId="12"/>
  </si>
  <si>
    <t>長与中学校体育館改修工事</t>
    <rPh sb="0" eb="2">
      <t>ナガヨ</t>
    </rPh>
    <rPh sb="2" eb="5">
      <t>チュウガッコウ</t>
    </rPh>
    <rPh sb="5" eb="8">
      <t>タイイクカン</t>
    </rPh>
    <rPh sb="8" eb="10">
      <t>カイシュウ</t>
    </rPh>
    <rPh sb="10" eb="12">
      <t>コウジ</t>
    </rPh>
    <phoneticPr fontId="12"/>
  </si>
  <si>
    <t>長与町丸田郷</t>
    <rPh sb="0" eb="2">
      <t>ナガヨ</t>
    </rPh>
    <rPh sb="2" eb="3">
      <t>チョウ</t>
    </rPh>
    <rPh sb="3" eb="5">
      <t>マルタ</t>
    </rPh>
    <rPh sb="5" eb="6">
      <t>ゴウ</t>
    </rPh>
    <phoneticPr fontId="12"/>
  </si>
  <si>
    <t>屋根、外壁等の改修工事</t>
    <rPh sb="0" eb="2">
      <t>ヤネ</t>
    </rPh>
    <rPh sb="3" eb="5">
      <t>ガイヘキ</t>
    </rPh>
    <rPh sb="5" eb="6">
      <t>トウ</t>
    </rPh>
    <rPh sb="7" eb="9">
      <t>カイシュウ</t>
    </rPh>
    <rPh sb="9" eb="11">
      <t>コウジ</t>
    </rPh>
    <phoneticPr fontId="12"/>
  </si>
  <si>
    <t>水道課</t>
    <rPh sb="0" eb="2">
      <t>スイドウ</t>
    </rPh>
    <rPh sb="2" eb="3">
      <t>カ</t>
    </rPh>
    <phoneticPr fontId="12"/>
  </si>
  <si>
    <t>本川内接合導水管及び広域連絡管布設工事</t>
    <rPh sb="0" eb="3">
      <t>ホンカワチ</t>
    </rPh>
    <rPh sb="3" eb="5">
      <t>セツゴウ</t>
    </rPh>
    <rPh sb="5" eb="7">
      <t>ドウスイ</t>
    </rPh>
    <rPh sb="7" eb="8">
      <t>カン</t>
    </rPh>
    <rPh sb="8" eb="9">
      <t>オヨ</t>
    </rPh>
    <rPh sb="10" eb="12">
      <t>コウイキ</t>
    </rPh>
    <rPh sb="12" eb="14">
      <t>レンラク</t>
    </rPh>
    <rPh sb="14" eb="15">
      <t>カン</t>
    </rPh>
    <rPh sb="15" eb="17">
      <t>フセツ</t>
    </rPh>
    <rPh sb="17" eb="19">
      <t>コウジ</t>
    </rPh>
    <phoneticPr fontId="12"/>
  </si>
  <si>
    <t>長与町三根郷</t>
    <rPh sb="0" eb="2">
      <t>ナガヨ</t>
    </rPh>
    <rPh sb="2" eb="3">
      <t>チョウ</t>
    </rPh>
    <rPh sb="3" eb="5">
      <t>ミネ</t>
    </rPh>
    <rPh sb="5" eb="6">
      <t>ゴウ</t>
    </rPh>
    <phoneticPr fontId="12"/>
  </si>
  <si>
    <t>導水管、連絡管布設</t>
    <rPh sb="0" eb="2">
      <t>ドウスイ</t>
    </rPh>
    <rPh sb="2" eb="3">
      <t>カン</t>
    </rPh>
    <rPh sb="4" eb="6">
      <t>レンラク</t>
    </rPh>
    <rPh sb="6" eb="7">
      <t>カン</t>
    </rPh>
    <rPh sb="7" eb="9">
      <t>フセツ</t>
    </rPh>
    <phoneticPr fontId="12"/>
  </si>
  <si>
    <t>本川内ポンプ井建造工事</t>
    <rPh sb="0" eb="3">
      <t>ホンカワチ</t>
    </rPh>
    <rPh sb="6" eb="7">
      <t>イ</t>
    </rPh>
    <rPh sb="7" eb="9">
      <t>ケンゾウ</t>
    </rPh>
    <rPh sb="9" eb="11">
      <t>コウジ</t>
    </rPh>
    <phoneticPr fontId="12"/>
  </si>
  <si>
    <t>長与町本川内郷</t>
    <rPh sb="0" eb="2">
      <t>ナガヨ</t>
    </rPh>
    <rPh sb="2" eb="3">
      <t>チョウ</t>
    </rPh>
    <rPh sb="3" eb="6">
      <t>ホンカワチ</t>
    </rPh>
    <rPh sb="6" eb="7">
      <t>ゴウ</t>
    </rPh>
    <phoneticPr fontId="12"/>
  </si>
  <si>
    <t>ポンプ井築造</t>
    <rPh sb="3" eb="4">
      <t>イ</t>
    </rPh>
    <rPh sb="4" eb="6">
      <t>チクゾウ</t>
    </rPh>
    <phoneticPr fontId="12"/>
  </si>
  <si>
    <t>本川内接合井建造工事</t>
    <rPh sb="0" eb="3">
      <t>ホンカワチ</t>
    </rPh>
    <rPh sb="3" eb="5">
      <t>セツゴウ</t>
    </rPh>
    <rPh sb="5" eb="6">
      <t>イ</t>
    </rPh>
    <rPh sb="6" eb="8">
      <t>ケンゾウ</t>
    </rPh>
    <rPh sb="8" eb="10">
      <t>コウジ</t>
    </rPh>
    <phoneticPr fontId="12"/>
  </si>
  <si>
    <t>接合井築造</t>
    <rPh sb="0" eb="2">
      <t>セツゴウ</t>
    </rPh>
    <rPh sb="2" eb="3">
      <t>イ</t>
    </rPh>
    <rPh sb="3" eb="5">
      <t>チクゾウ</t>
    </rPh>
    <phoneticPr fontId="12"/>
  </si>
  <si>
    <t>第１浄水場機器等更新工事</t>
    <rPh sb="0" eb="1">
      <t>ダイ</t>
    </rPh>
    <rPh sb="2" eb="5">
      <t>ジョウスイジョウ</t>
    </rPh>
    <rPh sb="5" eb="7">
      <t>キキ</t>
    </rPh>
    <rPh sb="7" eb="8">
      <t>トウ</t>
    </rPh>
    <rPh sb="8" eb="10">
      <t>コウシン</t>
    </rPh>
    <rPh sb="10" eb="12">
      <t>コウジ</t>
    </rPh>
    <phoneticPr fontId="12"/>
  </si>
  <si>
    <t>長与町嬉里郷</t>
    <rPh sb="0" eb="2">
      <t>ナガヨ</t>
    </rPh>
    <rPh sb="2" eb="3">
      <t>チョウ</t>
    </rPh>
    <rPh sb="3" eb="6">
      <t>ウレリゴウ</t>
    </rPh>
    <phoneticPr fontId="12"/>
  </si>
  <si>
    <t>PLC、Web等</t>
    <rPh sb="7" eb="8">
      <t>トウ</t>
    </rPh>
    <phoneticPr fontId="12"/>
  </si>
  <si>
    <t>第２浄水場汚泥掻寄機更新工事</t>
    <rPh sb="0" eb="1">
      <t>ダイ</t>
    </rPh>
    <rPh sb="2" eb="5">
      <t>ジョウスイジョウ</t>
    </rPh>
    <rPh sb="5" eb="7">
      <t>オデイ</t>
    </rPh>
    <rPh sb="7" eb="8">
      <t>カ</t>
    </rPh>
    <rPh sb="8" eb="9">
      <t>ヨ</t>
    </rPh>
    <rPh sb="9" eb="10">
      <t>キ</t>
    </rPh>
    <rPh sb="10" eb="12">
      <t>コウシン</t>
    </rPh>
    <rPh sb="12" eb="14">
      <t>コウジ</t>
    </rPh>
    <phoneticPr fontId="12"/>
  </si>
  <si>
    <t>機械</t>
    <rPh sb="0" eb="2">
      <t>キカイ</t>
    </rPh>
    <phoneticPr fontId="12"/>
  </si>
  <si>
    <t>下水道課</t>
    <rPh sb="0" eb="3">
      <t>ゲスイドウ</t>
    </rPh>
    <rPh sb="3" eb="4">
      <t>カ</t>
    </rPh>
    <phoneticPr fontId="12"/>
  </si>
  <si>
    <t>青葉台地区取付管改築工事</t>
    <rPh sb="0" eb="3">
      <t>アオバダイ</t>
    </rPh>
    <rPh sb="3" eb="5">
      <t>チク</t>
    </rPh>
    <rPh sb="5" eb="7">
      <t>トリツケ</t>
    </rPh>
    <rPh sb="7" eb="8">
      <t>カン</t>
    </rPh>
    <rPh sb="8" eb="10">
      <t>カイチク</t>
    </rPh>
    <rPh sb="10" eb="12">
      <t>コウジ</t>
    </rPh>
    <phoneticPr fontId="12"/>
  </si>
  <si>
    <t>長与町吉無田郷</t>
    <rPh sb="0" eb="2">
      <t>ナガヨ</t>
    </rPh>
    <rPh sb="2" eb="3">
      <t>チョウ</t>
    </rPh>
    <rPh sb="3" eb="7">
      <t>ヨシムタゴウ</t>
    </rPh>
    <phoneticPr fontId="12"/>
  </si>
  <si>
    <t>取付管改築工事</t>
    <rPh sb="0" eb="2">
      <t>トリツケ</t>
    </rPh>
    <rPh sb="2" eb="3">
      <t>カン</t>
    </rPh>
    <rPh sb="3" eb="5">
      <t>カイチク</t>
    </rPh>
    <rPh sb="5" eb="7">
      <t>コウジ</t>
    </rPh>
    <phoneticPr fontId="12"/>
  </si>
  <si>
    <t>長与ニュータウン地区取付管改築工事</t>
    <rPh sb="0" eb="2">
      <t>ナガヨ</t>
    </rPh>
    <rPh sb="8" eb="10">
      <t>チク</t>
    </rPh>
    <rPh sb="10" eb="12">
      <t>トリツケ</t>
    </rPh>
    <rPh sb="12" eb="13">
      <t>カン</t>
    </rPh>
    <rPh sb="13" eb="15">
      <t>カイチク</t>
    </rPh>
    <rPh sb="15" eb="17">
      <t>コウジ</t>
    </rPh>
    <phoneticPr fontId="12"/>
  </si>
  <si>
    <t>斎藤地区下水道管路施設調査業務委託</t>
    <rPh sb="0" eb="2">
      <t>サイトウ</t>
    </rPh>
    <rPh sb="2" eb="4">
      <t>チク</t>
    </rPh>
    <rPh sb="4" eb="7">
      <t>ゲスイドウ</t>
    </rPh>
    <rPh sb="7" eb="9">
      <t>カンロ</t>
    </rPh>
    <rPh sb="9" eb="11">
      <t>シセツ</t>
    </rPh>
    <rPh sb="11" eb="13">
      <t>チョウサ</t>
    </rPh>
    <rPh sb="13" eb="15">
      <t>ギョウム</t>
    </rPh>
    <rPh sb="15" eb="17">
      <t>イタク</t>
    </rPh>
    <phoneticPr fontId="12"/>
  </si>
  <si>
    <t>長与町斎藤郷</t>
    <rPh sb="0" eb="2">
      <t>ナガヨ</t>
    </rPh>
    <rPh sb="2" eb="3">
      <t>チョウ</t>
    </rPh>
    <rPh sb="3" eb="5">
      <t>サイトウ</t>
    </rPh>
    <rPh sb="5" eb="6">
      <t>ゴウ</t>
    </rPh>
    <phoneticPr fontId="12"/>
  </si>
  <si>
    <t>管路施設調査</t>
    <rPh sb="0" eb="2">
      <t>カンロ</t>
    </rPh>
    <rPh sb="2" eb="4">
      <t>シセツ</t>
    </rPh>
    <rPh sb="4" eb="6">
      <t>チョウサ</t>
    </rPh>
    <phoneticPr fontId="12"/>
  </si>
  <si>
    <t>地域安全課</t>
    <rPh sb="0" eb="2">
      <t>チイキ</t>
    </rPh>
    <rPh sb="2" eb="4">
      <t>アンゼン</t>
    </rPh>
    <rPh sb="4" eb="5">
      <t>カ</t>
    </rPh>
    <phoneticPr fontId="12"/>
  </si>
  <si>
    <t>長与町交通量調査業務委託</t>
    <rPh sb="0" eb="2">
      <t>ナガヨ</t>
    </rPh>
    <rPh sb="2" eb="3">
      <t>チョウ</t>
    </rPh>
    <rPh sb="3" eb="5">
      <t>コウツウ</t>
    </rPh>
    <rPh sb="5" eb="6">
      <t>リョウ</t>
    </rPh>
    <rPh sb="6" eb="8">
      <t>チョウサ</t>
    </rPh>
    <rPh sb="8" eb="10">
      <t>ギョウム</t>
    </rPh>
    <rPh sb="10" eb="12">
      <t>イタク</t>
    </rPh>
    <phoneticPr fontId="12"/>
  </si>
  <si>
    <t>町内全域</t>
    <rPh sb="0" eb="2">
      <t>チョウナイ</t>
    </rPh>
    <rPh sb="2" eb="4">
      <t>ゼンイキ</t>
    </rPh>
    <phoneticPr fontId="12"/>
  </si>
  <si>
    <t>調査</t>
    <rPh sb="0" eb="2">
      <t>チョウサ</t>
    </rPh>
    <phoneticPr fontId="12"/>
  </si>
  <si>
    <t>町内主要交差点における交通量の調査(12時間)及び報告書作成</t>
    <rPh sb="0" eb="2">
      <t>チョウナイ</t>
    </rPh>
    <rPh sb="2" eb="4">
      <t>シュヨウ</t>
    </rPh>
    <rPh sb="4" eb="7">
      <t>コウサテン</t>
    </rPh>
    <rPh sb="11" eb="13">
      <t>コウツウ</t>
    </rPh>
    <rPh sb="13" eb="14">
      <t>リョウ</t>
    </rPh>
    <rPh sb="15" eb="17">
      <t>チョウサ</t>
    </rPh>
    <rPh sb="20" eb="22">
      <t>ジカン</t>
    </rPh>
    <rPh sb="23" eb="24">
      <t>オヨ</t>
    </rPh>
    <rPh sb="25" eb="28">
      <t>ホウコクショ</t>
    </rPh>
    <rPh sb="28" eb="30">
      <t>サクセイ</t>
    </rPh>
    <phoneticPr fontId="12"/>
  </si>
  <si>
    <t>西時津郷七工区配水管布設替工事</t>
    <rPh sb="0" eb="1">
      <t>ニシ</t>
    </rPh>
    <rPh sb="1" eb="3">
      <t>トギツ</t>
    </rPh>
    <rPh sb="3" eb="4">
      <t>ゴウ</t>
    </rPh>
    <rPh sb="4" eb="5">
      <t>ナナ</t>
    </rPh>
    <rPh sb="5" eb="7">
      <t>コウク</t>
    </rPh>
    <rPh sb="7" eb="10">
      <t>ハイスイカン</t>
    </rPh>
    <rPh sb="10" eb="12">
      <t>フセツ</t>
    </rPh>
    <rPh sb="12" eb="13">
      <t>カ</t>
    </rPh>
    <rPh sb="13" eb="15">
      <t>コウジ</t>
    </rPh>
    <phoneticPr fontId="4"/>
  </si>
  <si>
    <t>時津町西時津郷</t>
    <rPh sb="0" eb="3">
      <t>トギツチョウ</t>
    </rPh>
    <rPh sb="3" eb="4">
      <t>ニシ</t>
    </rPh>
    <rPh sb="4" eb="6">
      <t>トギツ</t>
    </rPh>
    <rPh sb="6" eb="7">
      <t>ゴウ</t>
    </rPh>
    <phoneticPr fontId="4"/>
  </si>
  <si>
    <t>ダクタイル鋳鉄管DCIP-GXφ100　L=660m布設替</t>
    <rPh sb="5" eb="6">
      <t>チュウ</t>
    </rPh>
    <rPh sb="6" eb="7">
      <t>テツ</t>
    </rPh>
    <rPh sb="7" eb="8">
      <t>カン</t>
    </rPh>
    <phoneticPr fontId="4"/>
  </si>
  <si>
    <t>町道塩浜線配水管布設替工事</t>
  </si>
  <si>
    <t>時津町浜田郷</t>
    <rPh sb="0" eb="3">
      <t>トギツチョウ</t>
    </rPh>
    <rPh sb="3" eb="5">
      <t>ハマダ</t>
    </rPh>
    <rPh sb="5" eb="6">
      <t>ゴウ</t>
    </rPh>
    <phoneticPr fontId="4"/>
  </si>
  <si>
    <t>ポリエチレン管PEφ50　L=100m布設替</t>
  </si>
  <si>
    <t>西時津配水池・高尾配水池・時津橋流量計Web監視装置設置工事</t>
  </si>
  <si>
    <t>時津町西時津郷、元村郷、浦郷</t>
    <rPh sb="0" eb="3">
      <t>トギツチョウ</t>
    </rPh>
    <rPh sb="3" eb="4">
      <t>ニシ</t>
    </rPh>
    <rPh sb="4" eb="6">
      <t>トギツ</t>
    </rPh>
    <rPh sb="6" eb="7">
      <t>ゴウ</t>
    </rPh>
    <rPh sb="8" eb="10">
      <t>モトムラ</t>
    </rPh>
    <rPh sb="10" eb="11">
      <t>ゴウ</t>
    </rPh>
    <rPh sb="12" eb="13">
      <t>ウラ</t>
    </rPh>
    <rPh sb="13" eb="14">
      <t>ゴウ</t>
    </rPh>
    <phoneticPr fontId="4"/>
  </si>
  <si>
    <t>計装監視盤3面更新、監視装置3台更新</t>
  </si>
  <si>
    <t>日並配水池及び高尾配水池水位計更新工事</t>
  </si>
  <si>
    <t>時津町日並郷、元村郷</t>
    <rPh sb="0" eb="3">
      <t>トギツチョウ</t>
    </rPh>
    <rPh sb="3" eb="5">
      <t>ヒナミ</t>
    </rPh>
    <rPh sb="5" eb="6">
      <t>ゴウ</t>
    </rPh>
    <rPh sb="7" eb="9">
      <t>モトムラ</t>
    </rPh>
    <rPh sb="9" eb="10">
      <t>ゴウ</t>
    </rPh>
    <phoneticPr fontId="4"/>
  </si>
  <si>
    <t>水位計3台更新</t>
  </si>
  <si>
    <t>区画整理課</t>
    <rPh sb="0" eb="2">
      <t>クカク</t>
    </rPh>
    <rPh sb="2" eb="4">
      <t>セイリ</t>
    </rPh>
    <rPh sb="4" eb="5">
      <t>カ</t>
    </rPh>
    <phoneticPr fontId="4"/>
  </si>
  <si>
    <t>1号公園整備工事</t>
  </si>
  <si>
    <t>時津町元村郷</t>
    <rPh sb="0" eb="3">
      <t>トギツチョウ</t>
    </rPh>
    <rPh sb="3" eb="5">
      <t>モトムラ</t>
    </rPh>
    <rPh sb="5" eb="6">
      <t>ゴウ</t>
    </rPh>
    <phoneticPr fontId="4"/>
  </si>
  <si>
    <t>トイレ、ブランコ、すべり台</t>
  </si>
  <si>
    <t>2号公園仮造成工事</t>
  </si>
  <si>
    <t>切土土工：土量2,000m3</t>
  </si>
  <si>
    <t>16･17街区宅地造成工事</t>
  </si>
  <si>
    <t>面積2,800m2</t>
  </si>
  <si>
    <t>法面整備工事</t>
  </si>
  <si>
    <t>切土土工：土量20,000m3</t>
  </si>
  <si>
    <t>西時津左底線土工工事</t>
  </si>
  <si>
    <t>切土土工：土量40,000m3</t>
  </si>
  <si>
    <t>9街区宅地造成工事</t>
  </si>
  <si>
    <t>面積1,200m2</t>
  </si>
  <si>
    <t>15街区外粗造成工事</t>
  </si>
  <si>
    <t>盛土土工：土量40,000m3</t>
  </si>
  <si>
    <t>福祉課</t>
    <rPh sb="0" eb="3">
      <t>フクシカ</t>
    </rPh>
    <phoneticPr fontId="4"/>
  </si>
  <si>
    <t>浜田学童保育所新築工事</t>
  </si>
  <si>
    <t>建築主体工事（Ａ＝171.58㎡）、電気設備工事、機械設備工事、解体工事（A＝82.35㎡）</t>
  </si>
  <si>
    <t>学童保育所 つくしんぼうクラブ新築工事</t>
  </si>
  <si>
    <t>時津町野田郷</t>
    <rPh sb="0" eb="3">
      <t>トギツチョウ</t>
    </rPh>
    <rPh sb="3" eb="5">
      <t>ノダ</t>
    </rPh>
    <rPh sb="5" eb="6">
      <t>ゴウ</t>
    </rPh>
    <phoneticPr fontId="4"/>
  </si>
  <si>
    <t>建築主体工事（Ａ＝174.80㎡）、電気設備工事、機械設備工事、解体工事（A＝93.66㎡）</t>
  </si>
  <si>
    <t>元村郷梶分地区防火水槽移設工事</t>
  </si>
  <si>
    <t>時津町元村郷</t>
    <rPh sb="0" eb="3">
      <t>トギツチョウ</t>
    </rPh>
    <rPh sb="3" eb="6">
      <t>モトムラゴウ</t>
    </rPh>
    <phoneticPr fontId="4"/>
  </si>
  <si>
    <t>防火水槽４０ｔ一基の新設工事</t>
    <phoneticPr fontId="4"/>
  </si>
  <si>
    <t>子々川日並線防火水槽移設工事</t>
  </si>
  <si>
    <t>時津町子々川郷</t>
    <rPh sb="0" eb="3">
      <t>トギツチョウ</t>
    </rPh>
    <rPh sb="3" eb="4">
      <t>コ</t>
    </rPh>
    <rPh sb="5" eb="6">
      <t>カワ</t>
    </rPh>
    <rPh sb="6" eb="7">
      <t>ゴウ</t>
    </rPh>
    <phoneticPr fontId="4"/>
  </si>
  <si>
    <t>防火水槽４０ｔ一基の新設工事</t>
  </si>
  <si>
    <t>教育委員会</t>
    <rPh sb="0" eb="2">
      <t>キョウイク</t>
    </rPh>
    <rPh sb="2" eb="4">
      <t>イイン</t>
    </rPh>
    <rPh sb="4" eb="5">
      <t>カイ</t>
    </rPh>
    <phoneticPr fontId="4"/>
  </si>
  <si>
    <t>千綿中学校体育館照明等改修工事</t>
    <rPh sb="0" eb="2">
      <t>チワタ</t>
    </rPh>
    <rPh sb="2" eb="5">
      <t>チュウガッコウ</t>
    </rPh>
    <rPh sb="5" eb="7">
      <t>タイイク</t>
    </rPh>
    <rPh sb="7" eb="8">
      <t>カン</t>
    </rPh>
    <rPh sb="8" eb="11">
      <t>ショウメイトウ</t>
    </rPh>
    <rPh sb="11" eb="13">
      <t>カイシュウ</t>
    </rPh>
    <rPh sb="13" eb="15">
      <t>コウジ</t>
    </rPh>
    <phoneticPr fontId="4"/>
  </si>
  <si>
    <t>東彼杵町平似田郷</t>
    <rPh sb="0" eb="3">
      <t>ヒガシソノギ</t>
    </rPh>
    <rPh sb="3" eb="4">
      <t>チョウ</t>
    </rPh>
    <rPh sb="4" eb="7">
      <t>ヒラニタ</t>
    </rPh>
    <rPh sb="7" eb="8">
      <t>ゴウ</t>
    </rPh>
    <phoneticPr fontId="4"/>
  </si>
  <si>
    <t>非構造部材の耐震化及び灯具交換</t>
    <rPh sb="0" eb="1">
      <t>ヒ</t>
    </rPh>
    <rPh sb="1" eb="3">
      <t>コウゾウ</t>
    </rPh>
    <rPh sb="3" eb="4">
      <t>ブ</t>
    </rPh>
    <rPh sb="4" eb="5">
      <t>ザイ</t>
    </rPh>
    <rPh sb="6" eb="9">
      <t>タイシンカ</t>
    </rPh>
    <rPh sb="9" eb="10">
      <t>オヨ</t>
    </rPh>
    <rPh sb="11" eb="12">
      <t>トウ</t>
    </rPh>
    <rPh sb="12" eb="13">
      <t>グ</t>
    </rPh>
    <rPh sb="13" eb="15">
      <t>コウカン</t>
    </rPh>
    <phoneticPr fontId="4"/>
  </si>
  <si>
    <t>泓橋補修工事</t>
    <rPh sb="0" eb="1">
      <t>フケ</t>
    </rPh>
    <rPh sb="1" eb="2">
      <t>バシ</t>
    </rPh>
    <rPh sb="2" eb="4">
      <t>ホシュウ</t>
    </rPh>
    <rPh sb="4" eb="6">
      <t>コウジ</t>
    </rPh>
    <phoneticPr fontId="4"/>
  </si>
  <si>
    <t>東彼杵町川内郷</t>
    <rPh sb="0" eb="1">
      <t>ヒガシ</t>
    </rPh>
    <rPh sb="1" eb="3">
      <t>ソノギ</t>
    </rPh>
    <rPh sb="3" eb="4">
      <t>チョウ</t>
    </rPh>
    <rPh sb="4" eb="6">
      <t>コウチ</t>
    </rPh>
    <rPh sb="6" eb="7">
      <t>ゴウ</t>
    </rPh>
    <phoneticPr fontId="4"/>
  </si>
  <si>
    <t>橋梁補修</t>
    <rPh sb="0" eb="2">
      <t>キョウリョウ</t>
    </rPh>
    <rPh sb="2" eb="4">
      <t>ホシュウ</t>
    </rPh>
    <phoneticPr fontId="4"/>
  </si>
  <si>
    <t>橋長Ｌ＝９．０ｍ　支承取替、伸縮装置取替等</t>
    <rPh sb="0" eb="1">
      <t>ハシ</t>
    </rPh>
    <rPh sb="1" eb="2">
      <t>ナガ</t>
    </rPh>
    <rPh sb="9" eb="10">
      <t>ササ</t>
    </rPh>
    <rPh sb="10" eb="11">
      <t>ショウ</t>
    </rPh>
    <rPh sb="11" eb="13">
      <t>トリカエ</t>
    </rPh>
    <rPh sb="14" eb="16">
      <t>シンシュク</t>
    </rPh>
    <rPh sb="16" eb="18">
      <t>ソウチ</t>
    </rPh>
    <rPh sb="18" eb="21">
      <t>トリカエトウ</t>
    </rPh>
    <phoneticPr fontId="4"/>
  </si>
  <si>
    <t>大野原高原線改良工事（１工区）</t>
    <rPh sb="0" eb="3">
      <t>オオノハラ</t>
    </rPh>
    <rPh sb="3" eb="5">
      <t>コウゲン</t>
    </rPh>
    <rPh sb="5" eb="6">
      <t>セン</t>
    </rPh>
    <rPh sb="6" eb="8">
      <t>カイリョウ</t>
    </rPh>
    <rPh sb="8" eb="10">
      <t>コウジ</t>
    </rPh>
    <rPh sb="12" eb="13">
      <t>コウ</t>
    </rPh>
    <rPh sb="13" eb="14">
      <t>ク</t>
    </rPh>
    <phoneticPr fontId="4"/>
  </si>
  <si>
    <t>東彼杵町法音寺郷</t>
    <rPh sb="0" eb="4">
      <t>ヒガシソノギチョウ</t>
    </rPh>
    <rPh sb="4" eb="7">
      <t>ホウオンジ</t>
    </rPh>
    <rPh sb="7" eb="8">
      <t>ゴウ</t>
    </rPh>
    <phoneticPr fontId="4"/>
  </si>
  <si>
    <t>橋梁下部工</t>
    <rPh sb="0" eb="2">
      <t>キョウリョウ</t>
    </rPh>
    <rPh sb="2" eb="4">
      <t>カブ</t>
    </rPh>
    <rPh sb="4" eb="5">
      <t>コウ</t>
    </rPh>
    <phoneticPr fontId="4"/>
  </si>
  <si>
    <t>橋台工　Ｎ＝１基</t>
    <rPh sb="0" eb="1">
      <t>ハシ</t>
    </rPh>
    <rPh sb="1" eb="2">
      <t>ダイ</t>
    </rPh>
    <rPh sb="2" eb="3">
      <t>コウ</t>
    </rPh>
    <rPh sb="7" eb="8">
      <t>キ</t>
    </rPh>
    <phoneticPr fontId="4"/>
  </si>
  <si>
    <t>中尾本線改良工事（４工区）</t>
    <rPh sb="0" eb="2">
      <t>ナカオ</t>
    </rPh>
    <rPh sb="2" eb="4">
      <t>ホンセン</t>
    </rPh>
    <rPh sb="4" eb="6">
      <t>カイリョウ</t>
    </rPh>
    <rPh sb="6" eb="8">
      <t>コウジ</t>
    </rPh>
    <rPh sb="10" eb="11">
      <t>コウ</t>
    </rPh>
    <rPh sb="11" eb="12">
      <t>ク</t>
    </rPh>
    <phoneticPr fontId="4"/>
  </si>
  <si>
    <t>東彼杵町菅無田郷</t>
    <rPh sb="0" eb="1">
      <t>ヒガシ</t>
    </rPh>
    <rPh sb="1" eb="3">
      <t>ソノギ</t>
    </rPh>
    <rPh sb="3" eb="4">
      <t>チョウ</t>
    </rPh>
    <rPh sb="4" eb="7">
      <t>スガムタ</t>
    </rPh>
    <rPh sb="7" eb="8">
      <t>ゴウ</t>
    </rPh>
    <phoneticPr fontId="4"/>
  </si>
  <si>
    <t>改良舗装　Ｌ＝６０ｍ</t>
    <rPh sb="0" eb="2">
      <t>カイリョウ</t>
    </rPh>
    <rPh sb="2" eb="4">
      <t>ホソウ</t>
    </rPh>
    <phoneticPr fontId="4"/>
  </si>
  <si>
    <t>中岳幹線改良工事</t>
    <rPh sb="0" eb="2">
      <t>ナカタケ</t>
    </rPh>
    <rPh sb="2" eb="4">
      <t>カンセン</t>
    </rPh>
    <rPh sb="4" eb="6">
      <t>カイリョウ</t>
    </rPh>
    <rPh sb="6" eb="8">
      <t>コウジ</t>
    </rPh>
    <phoneticPr fontId="4"/>
  </si>
  <si>
    <t>東彼杵町駄地郷</t>
    <rPh sb="0" eb="1">
      <t>ヒガシ</t>
    </rPh>
    <rPh sb="1" eb="3">
      <t>ソノギ</t>
    </rPh>
    <rPh sb="3" eb="4">
      <t>チョウ</t>
    </rPh>
    <rPh sb="4" eb="6">
      <t>ダジ</t>
    </rPh>
    <rPh sb="6" eb="7">
      <t>ゴウ</t>
    </rPh>
    <phoneticPr fontId="4"/>
  </si>
  <si>
    <t>改良工　Ｌ＝１００ｍ</t>
    <rPh sb="0" eb="2">
      <t>カイリョウ</t>
    </rPh>
    <rPh sb="2" eb="3">
      <t>コウ</t>
    </rPh>
    <phoneticPr fontId="4"/>
  </si>
  <si>
    <t>下三根地区汚水管渠築造工事（その１５）</t>
    <rPh sb="0" eb="1">
      <t>シモ</t>
    </rPh>
    <rPh sb="1" eb="3">
      <t>ミネ</t>
    </rPh>
    <rPh sb="3" eb="5">
      <t>チク</t>
    </rPh>
    <rPh sb="5" eb="7">
      <t>オスイ</t>
    </rPh>
    <rPh sb="7" eb="9">
      <t>カンキョ</t>
    </rPh>
    <rPh sb="9" eb="11">
      <t>チクゾウ</t>
    </rPh>
    <rPh sb="11" eb="13">
      <t>コウジ</t>
    </rPh>
    <phoneticPr fontId="4"/>
  </si>
  <si>
    <t>東彼杵町三根郷</t>
    <rPh sb="0" eb="1">
      <t>ヒガシ</t>
    </rPh>
    <rPh sb="1" eb="3">
      <t>ソノギ</t>
    </rPh>
    <rPh sb="3" eb="4">
      <t>チョウ</t>
    </rPh>
    <rPh sb="4" eb="6">
      <t>ミネ</t>
    </rPh>
    <rPh sb="6" eb="7">
      <t>ゴウ</t>
    </rPh>
    <phoneticPr fontId="4"/>
  </si>
  <si>
    <t>開削工事</t>
    <rPh sb="0" eb="2">
      <t>カイサク</t>
    </rPh>
    <rPh sb="2" eb="4">
      <t>コウジ</t>
    </rPh>
    <phoneticPr fontId="4"/>
  </si>
  <si>
    <t>ＶＵφ150　Ｌ＝４８ｍ</t>
    <phoneticPr fontId="4"/>
  </si>
  <si>
    <t>千綿宿地区汚水枝線管渠築造工事（その１０）</t>
    <rPh sb="0" eb="3">
      <t>チワタシュク</t>
    </rPh>
    <rPh sb="3" eb="5">
      <t>チク</t>
    </rPh>
    <rPh sb="5" eb="7">
      <t>オスイ</t>
    </rPh>
    <rPh sb="7" eb="8">
      <t>エダ</t>
    </rPh>
    <rPh sb="8" eb="9">
      <t>セン</t>
    </rPh>
    <rPh sb="9" eb="11">
      <t>カンキョ</t>
    </rPh>
    <rPh sb="11" eb="13">
      <t>チクゾウ</t>
    </rPh>
    <rPh sb="13" eb="15">
      <t>コウジ</t>
    </rPh>
    <phoneticPr fontId="4"/>
  </si>
  <si>
    <t>東彼杵町千綿宿郷</t>
    <rPh sb="0" eb="1">
      <t>ヒガシ</t>
    </rPh>
    <rPh sb="1" eb="3">
      <t>ソノギ</t>
    </rPh>
    <rPh sb="3" eb="4">
      <t>チョウ</t>
    </rPh>
    <rPh sb="4" eb="7">
      <t>チワタシュク</t>
    </rPh>
    <rPh sb="7" eb="8">
      <t>ゴウ</t>
    </rPh>
    <phoneticPr fontId="4"/>
  </si>
  <si>
    <t>推進・開削工事</t>
    <rPh sb="0" eb="2">
      <t>スイシン</t>
    </rPh>
    <rPh sb="3" eb="5">
      <t>カイサク</t>
    </rPh>
    <rPh sb="5" eb="7">
      <t>コウジ</t>
    </rPh>
    <phoneticPr fontId="4"/>
  </si>
  <si>
    <t>ＶＵφ150　Ｌ＝１４８ｍ</t>
    <phoneticPr fontId="4"/>
  </si>
  <si>
    <t>八反田地区汚水枝線管渠築造工事（その１）</t>
    <rPh sb="0" eb="3">
      <t>ハッタンダ</t>
    </rPh>
    <rPh sb="3" eb="5">
      <t>チク</t>
    </rPh>
    <rPh sb="5" eb="7">
      <t>オスイ</t>
    </rPh>
    <rPh sb="7" eb="8">
      <t>エダ</t>
    </rPh>
    <rPh sb="8" eb="9">
      <t>セン</t>
    </rPh>
    <rPh sb="9" eb="11">
      <t>カンキョ</t>
    </rPh>
    <rPh sb="11" eb="13">
      <t>チクゾウ</t>
    </rPh>
    <rPh sb="13" eb="15">
      <t>コウジ</t>
    </rPh>
    <phoneticPr fontId="4"/>
  </si>
  <si>
    <t>東彼杵町八反田郷</t>
    <rPh sb="0" eb="1">
      <t>ヒガシ</t>
    </rPh>
    <rPh sb="1" eb="3">
      <t>ソノギ</t>
    </rPh>
    <rPh sb="3" eb="4">
      <t>チョウ</t>
    </rPh>
    <rPh sb="4" eb="7">
      <t>ハッタンダ</t>
    </rPh>
    <rPh sb="7" eb="8">
      <t>ゴウ</t>
    </rPh>
    <phoneticPr fontId="4"/>
  </si>
  <si>
    <t>ＶＵφ150　Ｌ＝３３５ｍ</t>
    <phoneticPr fontId="4"/>
  </si>
  <si>
    <t>八反田地区水道管布設替工事</t>
    <rPh sb="0" eb="3">
      <t>ハッタンダ</t>
    </rPh>
    <rPh sb="3" eb="5">
      <t>チク</t>
    </rPh>
    <rPh sb="5" eb="7">
      <t>スイドウ</t>
    </rPh>
    <rPh sb="7" eb="8">
      <t>カン</t>
    </rPh>
    <rPh sb="8" eb="10">
      <t>フセツ</t>
    </rPh>
    <rPh sb="10" eb="11">
      <t>カ</t>
    </rPh>
    <rPh sb="11" eb="13">
      <t>コウジ</t>
    </rPh>
    <phoneticPr fontId="4"/>
  </si>
  <si>
    <t>水道管布設　Ｌ＝１８０ｍ</t>
    <rPh sb="0" eb="2">
      <t>スイドウ</t>
    </rPh>
    <rPh sb="2" eb="3">
      <t>カン</t>
    </rPh>
    <rPh sb="3" eb="5">
      <t>フセツ</t>
    </rPh>
    <phoneticPr fontId="4"/>
  </si>
  <si>
    <t>琴見馬場線側溝整備工事</t>
    <rPh sb="0" eb="2">
      <t>コトミ</t>
    </rPh>
    <rPh sb="2" eb="4">
      <t>ババ</t>
    </rPh>
    <rPh sb="4" eb="5">
      <t>セン</t>
    </rPh>
    <rPh sb="5" eb="7">
      <t>ソッコウ</t>
    </rPh>
    <rPh sb="7" eb="9">
      <t>セイビ</t>
    </rPh>
    <rPh sb="9" eb="11">
      <t>コウジ</t>
    </rPh>
    <phoneticPr fontId="6"/>
  </si>
  <si>
    <t>川棚町白石郷</t>
    <rPh sb="0" eb="3">
      <t>カワタナチョウ</t>
    </rPh>
    <rPh sb="3" eb="5">
      <t>シロイシ</t>
    </rPh>
    <rPh sb="5" eb="6">
      <t>ゴウ</t>
    </rPh>
    <phoneticPr fontId="6"/>
  </si>
  <si>
    <t>施工延長 L=30m</t>
    <rPh sb="0" eb="2">
      <t>セコウ</t>
    </rPh>
    <rPh sb="2" eb="4">
      <t>エンチョウ</t>
    </rPh>
    <phoneticPr fontId="6"/>
  </si>
  <si>
    <t>国民宿舎線歩道外補修工事</t>
    <rPh sb="0" eb="2">
      <t>コクミン</t>
    </rPh>
    <rPh sb="2" eb="4">
      <t>シュクシャ</t>
    </rPh>
    <rPh sb="4" eb="5">
      <t>セン</t>
    </rPh>
    <rPh sb="5" eb="7">
      <t>ホドウ</t>
    </rPh>
    <rPh sb="7" eb="8">
      <t>ホカ</t>
    </rPh>
    <rPh sb="8" eb="10">
      <t>ホシュウ</t>
    </rPh>
    <rPh sb="10" eb="12">
      <t>コウジ</t>
    </rPh>
    <phoneticPr fontId="6"/>
  </si>
  <si>
    <t>川棚町小串郷</t>
    <rPh sb="3" eb="6">
      <t>オグシゴウ</t>
    </rPh>
    <phoneticPr fontId="6"/>
  </si>
  <si>
    <t>施工延長 L=100m</t>
    <rPh sb="0" eb="2">
      <t>セコウ</t>
    </rPh>
    <rPh sb="2" eb="4">
      <t>エンチョウ</t>
    </rPh>
    <phoneticPr fontId="6"/>
  </si>
  <si>
    <t>琴見中央線外区画線設置工事</t>
    <rPh sb="0" eb="2">
      <t>コトミ</t>
    </rPh>
    <rPh sb="2" eb="5">
      <t>チュウオウセン</t>
    </rPh>
    <rPh sb="5" eb="6">
      <t>ホカ</t>
    </rPh>
    <rPh sb="6" eb="8">
      <t>クカク</t>
    </rPh>
    <rPh sb="8" eb="9">
      <t>セン</t>
    </rPh>
    <rPh sb="9" eb="11">
      <t>セッチ</t>
    </rPh>
    <rPh sb="11" eb="13">
      <t>コウジ</t>
    </rPh>
    <phoneticPr fontId="6"/>
  </si>
  <si>
    <t>川棚町白石郷</t>
    <rPh sb="3" eb="5">
      <t>シロイシ</t>
    </rPh>
    <rPh sb="5" eb="6">
      <t>ゴウ</t>
    </rPh>
    <phoneticPr fontId="6"/>
  </si>
  <si>
    <t>土木工事</t>
    <rPh sb="0" eb="2">
      <t>ドボク</t>
    </rPh>
    <rPh sb="2" eb="4">
      <t>コウジ</t>
    </rPh>
    <phoneticPr fontId="6"/>
  </si>
  <si>
    <t>施工延長 L=1,600m</t>
    <rPh sb="0" eb="2">
      <t>セコウ</t>
    </rPh>
    <rPh sb="2" eb="4">
      <t>エンチョウ</t>
    </rPh>
    <phoneticPr fontId="6"/>
  </si>
  <si>
    <t>百津配水池線改良工事</t>
    <rPh sb="0" eb="2">
      <t>モモヅ</t>
    </rPh>
    <rPh sb="2" eb="5">
      <t>ハイスイチ</t>
    </rPh>
    <rPh sb="5" eb="6">
      <t>セン</t>
    </rPh>
    <rPh sb="6" eb="8">
      <t>カイリョウ</t>
    </rPh>
    <rPh sb="8" eb="10">
      <t>コウジ</t>
    </rPh>
    <phoneticPr fontId="6"/>
  </si>
  <si>
    <t>川棚町百津郷</t>
    <rPh sb="3" eb="5">
      <t>モモヅ</t>
    </rPh>
    <rPh sb="5" eb="6">
      <t>ゴウ</t>
    </rPh>
    <phoneticPr fontId="6"/>
  </si>
  <si>
    <t>施工延長 L=57m</t>
    <rPh sb="0" eb="2">
      <t>セコウ</t>
    </rPh>
    <rPh sb="2" eb="4">
      <t>エンチョウ</t>
    </rPh>
    <phoneticPr fontId="6"/>
  </si>
  <si>
    <t>野口線改良工事（2工区）</t>
    <rPh sb="0" eb="2">
      <t>ノグチ</t>
    </rPh>
    <rPh sb="2" eb="3">
      <t>セン</t>
    </rPh>
    <rPh sb="3" eb="5">
      <t>カイリョウ</t>
    </rPh>
    <rPh sb="5" eb="7">
      <t>コウジ</t>
    </rPh>
    <rPh sb="9" eb="11">
      <t>コウク</t>
    </rPh>
    <phoneticPr fontId="6"/>
  </si>
  <si>
    <t>川棚町中組郷</t>
    <rPh sb="3" eb="5">
      <t>ナカグミ</t>
    </rPh>
    <rPh sb="5" eb="6">
      <t>ゴウ</t>
    </rPh>
    <phoneticPr fontId="6"/>
  </si>
  <si>
    <t>施工延長 L=29m</t>
    <rPh sb="0" eb="2">
      <t>セコウ</t>
    </rPh>
    <rPh sb="2" eb="4">
      <t>エンチョウ</t>
    </rPh>
    <phoneticPr fontId="6"/>
  </si>
  <si>
    <t>小串新谷線改良工事</t>
    <rPh sb="0" eb="2">
      <t>オグシ</t>
    </rPh>
    <rPh sb="2" eb="4">
      <t>シンタニ</t>
    </rPh>
    <rPh sb="4" eb="5">
      <t>セン</t>
    </rPh>
    <rPh sb="5" eb="7">
      <t>カイリョウ</t>
    </rPh>
    <rPh sb="7" eb="9">
      <t>コウジ</t>
    </rPh>
    <phoneticPr fontId="6"/>
  </si>
  <si>
    <t>施工延長 L=80m</t>
    <rPh sb="0" eb="2">
      <t>セコウ</t>
    </rPh>
    <rPh sb="2" eb="4">
      <t>エンチョウ</t>
    </rPh>
    <phoneticPr fontId="6"/>
  </si>
  <si>
    <t>若草公園防球ネット設置工事</t>
    <rPh sb="0" eb="2">
      <t>ワカクサ</t>
    </rPh>
    <rPh sb="2" eb="4">
      <t>コウエン</t>
    </rPh>
    <rPh sb="4" eb="5">
      <t>ボウ</t>
    </rPh>
    <rPh sb="5" eb="6">
      <t>キュウ</t>
    </rPh>
    <rPh sb="9" eb="11">
      <t>セッチ</t>
    </rPh>
    <rPh sb="11" eb="13">
      <t>コウジ</t>
    </rPh>
    <phoneticPr fontId="6"/>
  </si>
  <si>
    <t>施工延長 L=20m</t>
    <rPh sb="0" eb="2">
      <t>セコウ</t>
    </rPh>
    <rPh sb="2" eb="4">
      <t>エンチョウ</t>
    </rPh>
    <phoneticPr fontId="6"/>
  </si>
  <si>
    <t>東小串公園排水設備工事</t>
    <rPh sb="0" eb="1">
      <t>ヒガシ</t>
    </rPh>
    <rPh sb="1" eb="3">
      <t>オグシ</t>
    </rPh>
    <rPh sb="3" eb="5">
      <t>コウエン</t>
    </rPh>
    <rPh sb="5" eb="7">
      <t>ハイスイ</t>
    </rPh>
    <rPh sb="7" eb="9">
      <t>セツビ</t>
    </rPh>
    <rPh sb="9" eb="11">
      <t>コウジ</t>
    </rPh>
    <phoneticPr fontId="6"/>
  </si>
  <si>
    <t>下水道接続　一式</t>
    <rPh sb="0" eb="3">
      <t>ゲスイドウ</t>
    </rPh>
    <rPh sb="3" eb="5">
      <t>セツゾク</t>
    </rPh>
    <rPh sb="6" eb="8">
      <t>イッシキ</t>
    </rPh>
    <phoneticPr fontId="6"/>
  </si>
  <si>
    <t>中山飯森線路側補修工事</t>
    <rPh sb="0" eb="2">
      <t>ナカヤマ</t>
    </rPh>
    <rPh sb="2" eb="4">
      <t>イイモリ</t>
    </rPh>
    <rPh sb="4" eb="5">
      <t>セン</t>
    </rPh>
    <rPh sb="5" eb="7">
      <t>ロソク</t>
    </rPh>
    <rPh sb="7" eb="9">
      <t>ホシュウ</t>
    </rPh>
    <rPh sb="9" eb="11">
      <t>コウジ</t>
    </rPh>
    <phoneticPr fontId="6"/>
  </si>
  <si>
    <t>川棚町中山郷</t>
    <rPh sb="3" eb="5">
      <t>ナカヤマ</t>
    </rPh>
    <rPh sb="5" eb="6">
      <t>ゴウ</t>
    </rPh>
    <phoneticPr fontId="6"/>
  </si>
  <si>
    <t>施工延長 L=67m</t>
    <rPh sb="0" eb="2">
      <t>セコウ</t>
    </rPh>
    <rPh sb="2" eb="4">
      <t>エンチョウ</t>
    </rPh>
    <phoneticPr fontId="6"/>
  </si>
  <si>
    <t>三反間線路肩整備工事</t>
    <rPh sb="0" eb="2">
      <t>サンタン</t>
    </rPh>
    <rPh sb="2" eb="4">
      <t>マセン</t>
    </rPh>
    <rPh sb="4" eb="6">
      <t>ロカタ</t>
    </rPh>
    <rPh sb="6" eb="8">
      <t>セイビ</t>
    </rPh>
    <rPh sb="8" eb="10">
      <t>コウジ</t>
    </rPh>
    <phoneticPr fontId="6"/>
  </si>
  <si>
    <t>川棚町新谷郷</t>
    <rPh sb="3" eb="5">
      <t>シンタニ</t>
    </rPh>
    <rPh sb="5" eb="6">
      <t>ゴウ</t>
    </rPh>
    <phoneticPr fontId="6"/>
  </si>
  <si>
    <t>施工延長 L=50m</t>
    <rPh sb="0" eb="2">
      <t>セコウ</t>
    </rPh>
    <rPh sb="2" eb="4">
      <t>エンチョウ</t>
    </rPh>
    <phoneticPr fontId="6"/>
  </si>
  <si>
    <t>中組地区排水路（幹線）整備工事</t>
    <rPh sb="0" eb="2">
      <t>ナカグミ</t>
    </rPh>
    <rPh sb="2" eb="4">
      <t>チク</t>
    </rPh>
    <rPh sb="4" eb="7">
      <t>ハイスイロ</t>
    </rPh>
    <rPh sb="8" eb="10">
      <t>カンセン</t>
    </rPh>
    <rPh sb="11" eb="13">
      <t>セイビ</t>
    </rPh>
    <rPh sb="13" eb="15">
      <t>コウジ</t>
    </rPh>
    <phoneticPr fontId="6"/>
  </si>
  <si>
    <t>施工延長 L=72m</t>
    <rPh sb="0" eb="2">
      <t>セコウ</t>
    </rPh>
    <rPh sb="2" eb="4">
      <t>エンチョウ</t>
    </rPh>
    <phoneticPr fontId="6"/>
  </si>
  <si>
    <t>教育委員会</t>
    <rPh sb="0" eb="2">
      <t>キョウイク</t>
    </rPh>
    <rPh sb="2" eb="5">
      <t>イインカイ</t>
    </rPh>
    <phoneticPr fontId="6"/>
  </si>
  <si>
    <t>勤労者体育センタートイレ改修工事</t>
    <rPh sb="0" eb="3">
      <t>キンロウシャ</t>
    </rPh>
    <rPh sb="3" eb="5">
      <t>タイイク</t>
    </rPh>
    <rPh sb="12" eb="14">
      <t>カイシュウ</t>
    </rPh>
    <rPh sb="14" eb="16">
      <t>コウジ</t>
    </rPh>
    <phoneticPr fontId="6"/>
  </si>
  <si>
    <t>川棚町下組郷</t>
    <rPh sb="3" eb="5">
      <t>シモグミ</t>
    </rPh>
    <rPh sb="5" eb="6">
      <t>ゴウ</t>
    </rPh>
    <phoneticPr fontId="6"/>
  </si>
  <si>
    <t>建設工事</t>
    <rPh sb="0" eb="2">
      <t>ケンセツ</t>
    </rPh>
    <rPh sb="2" eb="4">
      <t>コウジ</t>
    </rPh>
    <phoneticPr fontId="6"/>
  </si>
  <si>
    <t>トイレ改修</t>
    <rPh sb="3" eb="5">
      <t>カイシュウ</t>
    </rPh>
    <phoneticPr fontId="6"/>
  </si>
  <si>
    <t>川棚小学校廊下階段防滑処理工事</t>
    <rPh sb="0" eb="2">
      <t>カワタナ</t>
    </rPh>
    <rPh sb="2" eb="5">
      <t>ショウガッコウ</t>
    </rPh>
    <rPh sb="5" eb="7">
      <t>ロウカ</t>
    </rPh>
    <rPh sb="7" eb="9">
      <t>カイダン</t>
    </rPh>
    <rPh sb="9" eb="11">
      <t>ボウカツ</t>
    </rPh>
    <rPh sb="11" eb="13">
      <t>ショリ</t>
    </rPh>
    <rPh sb="13" eb="15">
      <t>コウジ</t>
    </rPh>
    <phoneticPr fontId="6"/>
  </si>
  <si>
    <t>防滑処理</t>
    <rPh sb="0" eb="2">
      <t>ボウカツ</t>
    </rPh>
    <rPh sb="2" eb="4">
      <t>ショリ</t>
    </rPh>
    <phoneticPr fontId="6"/>
  </si>
  <si>
    <t>水道課</t>
    <rPh sb="0" eb="3">
      <t>スイドウカ</t>
    </rPh>
    <phoneticPr fontId="6"/>
  </si>
  <si>
    <t>下百津地区外下水道工事に伴う舗装工事</t>
    <rPh sb="0" eb="1">
      <t>シモ</t>
    </rPh>
    <rPh sb="1" eb="3">
      <t>モモヅ</t>
    </rPh>
    <rPh sb="3" eb="5">
      <t>チク</t>
    </rPh>
    <rPh sb="5" eb="6">
      <t>ホカ</t>
    </rPh>
    <rPh sb="6" eb="9">
      <t>ゲスイドウ</t>
    </rPh>
    <rPh sb="9" eb="11">
      <t>コウジ</t>
    </rPh>
    <rPh sb="12" eb="13">
      <t>トモナ</t>
    </rPh>
    <rPh sb="14" eb="16">
      <t>ホソウ</t>
    </rPh>
    <rPh sb="16" eb="18">
      <t>コウジ</t>
    </rPh>
    <phoneticPr fontId="6"/>
  </si>
  <si>
    <t>川棚町内</t>
    <rPh sb="0" eb="2">
      <t>カワタナ</t>
    </rPh>
    <rPh sb="2" eb="4">
      <t>チョウナイ</t>
    </rPh>
    <phoneticPr fontId="6"/>
  </si>
  <si>
    <t>舗装工　一式</t>
    <rPh sb="0" eb="2">
      <t>ホソウ</t>
    </rPh>
    <rPh sb="2" eb="3">
      <t>コウ</t>
    </rPh>
    <rPh sb="4" eb="6">
      <t>イッシキ</t>
    </rPh>
    <phoneticPr fontId="6"/>
  </si>
  <si>
    <t>小串地区汚水枝線（その60）開削工事</t>
    <rPh sb="0" eb="2">
      <t>オグシ</t>
    </rPh>
    <rPh sb="2" eb="4">
      <t>チク</t>
    </rPh>
    <rPh sb="4" eb="6">
      <t>オスイ</t>
    </rPh>
    <rPh sb="6" eb="8">
      <t>エダセン</t>
    </rPh>
    <rPh sb="14" eb="16">
      <t>カイサク</t>
    </rPh>
    <rPh sb="16" eb="18">
      <t>コウジ</t>
    </rPh>
    <phoneticPr fontId="6"/>
  </si>
  <si>
    <t>川棚町小串郷</t>
    <rPh sb="3" eb="5">
      <t>オグシ</t>
    </rPh>
    <rPh sb="5" eb="6">
      <t>ゴウ</t>
    </rPh>
    <phoneticPr fontId="6"/>
  </si>
  <si>
    <t>管渠工（リブＰ150）　一式</t>
    <rPh sb="0" eb="2">
      <t>カンキョ</t>
    </rPh>
    <rPh sb="2" eb="3">
      <t>コウ</t>
    </rPh>
    <rPh sb="12" eb="14">
      <t>イッシキ</t>
    </rPh>
    <phoneticPr fontId="6"/>
  </si>
  <si>
    <t>小串地区汚水枝線（その62）開削工事</t>
    <rPh sb="0" eb="2">
      <t>オグシ</t>
    </rPh>
    <rPh sb="2" eb="4">
      <t>チク</t>
    </rPh>
    <rPh sb="4" eb="6">
      <t>オスイ</t>
    </rPh>
    <rPh sb="6" eb="8">
      <t>エダセン</t>
    </rPh>
    <rPh sb="14" eb="16">
      <t>カイサク</t>
    </rPh>
    <rPh sb="16" eb="18">
      <t>コウジ</t>
    </rPh>
    <phoneticPr fontId="6"/>
  </si>
  <si>
    <t>小串地区下水道工事に伴う舗装工事</t>
    <rPh sb="0" eb="2">
      <t>オグシ</t>
    </rPh>
    <rPh sb="2" eb="4">
      <t>チク</t>
    </rPh>
    <rPh sb="4" eb="7">
      <t>ゲスイドウ</t>
    </rPh>
    <rPh sb="5" eb="6">
      <t>チカ</t>
    </rPh>
    <rPh sb="7" eb="9">
      <t>コウジ</t>
    </rPh>
    <rPh sb="10" eb="11">
      <t>トモナ</t>
    </rPh>
    <rPh sb="12" eb="14">
      <t>ホソウ</t>
    </rPh>
    <rPh sb="14" eb="16">
      <t>コウジ</t>
    </rPh>
    <phoneticPr fontId="6"/>
  </si>
  <si>
    <t>下百津地区マンホール蓋取替工事</t>
    <rPh sb="0" eb="1">
      <t>シモ</t>
    </rPh>
    <rPh sb="1" eb="3">
      <t>モモヅ</t>
    </rPh>
    <rPh sb="3" eb="5">
      <t>チク</t>
    </rPh>
    <rPh sb="10" eb="11">
      <t>フタ</t>
    </rPh>
    <rPh sb="11" eb="13">
      <t>トリカエ</t>
    </rPh>
    <rPh sb="13" eb="15">
      <t>コウジ</t>
    </rPh>
    <phoneticPr fontId="6"/>
  </si>
  <si>
    <t>マンホール蓋取替工　一式</t>
    <rPh sb="5" eb="6">
      <t>フタ</t>
    </rPh>
    <rPh sb="6" eb="8">
      <t>トリカエ</t>
    </rPh>
    <rPh sb="8" eb="9">
      <t>コウ</t>
    </rPh>
    <rPh sb="10" eb="12">
      <t>イッシキ</t>
    </rPh>
    <phoneticPr fontId="6"/>
  </si>
  <si>
    <t>五反田地区配水枝管布設替工事</t>
    <rPh sb="0" eb="3">
      <t>ゴタンダ</t>
    </rPh>
    <rPh sb="3" eb="5">
      <t>チク</t>
    </rPh>
    <rPh sb="5" eb="14">
      <t>ハイスイエダカンフセツカエコウジ</t>
    </rPh>
    <phoneticPr fontId="6"/>
  </si>
  <si>
    <t>川棚町五反田郷</t>
    <rPh sb="3" eb="7">
      <t>ゴタンダゴウ</t>
    </rPh>
    <phoneticPr fontId="6"/>
  </si>
  <si>
    <t>管布設工　一式</t>
    <rPh sb="0" eb="4">
      <t>カンフセツコウ</t>
    </rPh>
    <rPh sb="5" eb="7">
      <t>イッシキ</t>
    </rPh>
    <phoneticPr fontId="6"/>
  </si>
  <si>
    <t>小串地区汚水枝線(その60)工事に伴う水道管移設工事</t>
    <rPh sb="0" eb="2">
      <t>オグシ</t>
    </rPh>
    <rPh sb="2" eb="4">
      <t>チク</t>
    </rPh>
    <rPh sb="4" eb="6">
      <t>オスイ</t>
    </rPh>
    <rPh sb="6" eb="7">
      <t>エダ</t>
    </rPh>
    <rPh sb="7" eb="8">
      <t>セン</t>
    </rPh>
    <rPh sb="14" eb="16">
      <t>コウジ</t>
    </rPh>
    <rPh sb="17" eb="18">
      <t>トモナ</t>
    </rPh>
    <rPh sb="19" eb="22">
      <t>スイドウカン</t>
    </rPh>
    <rPh sb="22" eb="24">
      <t>イセツ</t>
    </rPh>
    <rPh sb="24" eb="26">
      <t>コウジ</t>
    </rPh>
    <phoneticPr fontId="6"/>
  </si>
  <si>
    <t>小串地区汚水枝線(その61)工事に伴う水道管移設工事</t>
    <rPh sb="0" eb="2">
      <t>オグシ</t>
    </rPh>
    <rPh sb="2" eb="4">
      <t>チク</t>
    </rPh>
    <rPh sb="4" eb="6">
      <t>オスイ</t>
    </rPh>
    <rPh sb="6" eb="7">
      <t>エダ</t>
    </rPh>
    <rPh sb="7" eb="8">
      <t>セン</t>
    </rPh>
    <rPh sb="14" eb="16">
      <t>コウジ</t>
    </rPh>
    <rPh sb="17" eb="18">
      <t>トモナ</t>
    </rPh>
    <rPh sb="19" eb="22">
      <t>スイドウカン</t>
    </rPh>
    <rPh sb="22" eb="24">
      <t>イセツ</t>
    </rPh>
    <rPh sb="24" eb="26">
      <t>コウジ</t>
    </rPh>
    <phoneticPr fontId="6"/>
  </si>
  <si>
    <t>中組地区白石線・国病線布設替工事</t>
    <rPh sb="0" eb="7">
      <t>ナカグミチクシロイシセン</t>
    </rPh>
    <rPh sb="8" eb="16">
      <t>コクビョウセンフセツカエコウジ</t>
    </rPh>
    <phoneticPr fontId="6"/>
  </si>
  <si>
    <t>川棚町中組郷</t>
    <rPh sb="3" eb="4">
      <t>ナカ</t>
    </rPh>
    <rPh sb="4" eb="5">
      <t>グミ</t>
    </rPh>
    <rPh sb="5" eb="6">
      <t>ゴウ</t>
    </rPh>
    <phoneticPr fontId="6"/>
  </si>
  <si>
    <t>産業振興課</t>
    <rPh sb="0" eb="2">
      <t>サンギョウ</t>
    </rPh>
    <rPh sb="2" eb="4">
      <t>シンコウ</t>
    </rPh>
    <rPh sb="4" eb="5">
      <t>カ</t>
    </rPh>
    <phoneticPr fontId="6"/>
  </si>
  <si>
    <t>川棚西部漁港（三越地区）桟橋補修工事</t>
    <rPh sb="0" eb="2">
      <t>カワタナ</t>
    </rPh>
    <rPh sb="2" eb="4">
      <t>セイブ</t>
    </rPh>
    <rPh sb="4" eb="6">
      <t>ギョコウ</t>
    </rPh>
    <rPh sb="7" eb="9">
      <t>ミツゴエ</t>
    </rPh>
    <rPh sb="9" eb="11">
      <t>チク</t>
    </rPh>
    <rPh sb="12" eb="14">
      <t>サンバシ</t>
    </rPh>
    <rPh sb="14" eb="16">
      <t>ホシュウ</t>
    </rPh>
    <rPh sb="16" eb="18">
      <t>コウジ</t>
    </rPh>
    <phoneticPr fontId="6"/>
  </si>
  <si>
    <t>川棚町三越郷</t>
    <rPh sb="3" eb="5">
      <t>ミツゴエ</t>
    </rPh>
    <rPh sb="5" eb="6">
      <t>ゴウ</t>
    </rPh>
    <phoneticPr fontId="6"/>
  </si>
  <si>
    <t>漁港施設整備 　一式</t>
    <rPh sb="0" eb="2">
      <t>ギョコウ</t>
    </rPh>
    <rPh sb="2" eb="4">
      <t>シセツ</t>
    </rPh>
    <rPh sb="4" eb="6">
      <t>セイビ</t>
    </rPh>
    <rPh sb="8" eb="10">
      <t>イッシキ</t>
    </rPh>
    <phoneticPr fontId="6"/>
  </si>
  <si>
    <t>川棚西部漁港(三越地区)整備工事(三越物揚場(B)その1)</t>
    <rPh sb="0" eb="2">
      <t>カワタナ</t>
    </rPh>
    <rPh sb="2" eb="4">
      <t>セイブ</t>
    </rPh>
    <rPh sb="4" eb="6">
      <t>ギョコウ</t>
    </rPh>
    <rPh sb="7" eb="9">
      <t>ミツゴエ</t>
    </rPh>
    <rPh sb="9" eb="11">
      <t>チク</t>
    </rPh>
    <rPh sb="12" eb="14">
      <t>セイビ</t>
    </rPh>
    <rPh sb="14" eb="16">
      <t>コウジ</t>
    </rPh>
    <rPh sb="17" eb="19">
      <t>ミツゴエ</t>
    </rPh>
    <rPh sb="19" eb="20">
      <t>モノ</t>
    </rPh>
    <rPh sb="20" eb="22">
      <t>アゲバ</t>
    </rPh>
    <phoneticPr fontId="6"/>
  </si>
  <si>
    <t>漁港施設整備　一式</t>
    <rPh sb="0" eb="2">
      <t>ギョコウ</t>
    </rPh>
    <rPh sb="2" eb="4">
      <t>シセツ</t>
    </rPh>
    <rPh sb="4" eb="6">
      <t>セイビ</t>
    </rPh>
    <rPh sb="7" eb="9">
      <t>イッシキ</t>
    </rPh>
    <phoneticPr fontId="6"/>
  </si>
  <si>
    <t>教育委員会</t>
    <rPh sb="0" eb="2">
      <t>キョウイク</t>
    </rPh>
    <rPh sb="2" eb="5">
      <t>イインカイ</t>
    </rPh>
    <phoneticPr fontId="5"/>
  </si>
  <si>
    <t>町民体育館床改修工事</t>
    <rPh sb="0" eb="2">
      <t>チョウミン</t>
    </rPh>
    <rPh sb="2" eb="5">
      <t>タイイクカン</t>
    </rPh>
    <rPh sb="5" eb="6">
      <t>ユカ</t>
    </rPh>
    <rPh sb="6" eb="8">
      <t>カイシュウ</t>
    </rPh>
    <rPh sb="8" eb="10">
      <t>コウジ</t>
    </rPh>
    <phoneticPr fontId="5"/>
  </si>
  <si>
    <t>佐々町本田原免</t>
    <rPh sb="0" eb="3">
      <t>サザチョウ</t>
    </rPh>
    <rPh sb="3" eb="6">
      <t>ホンタバル</t>
    </rPh>
    <rPh sb="6" eb="7">
      <t>メン</t>
    </rPh>
    <phoneticPr fontId="5"/>
  </si>
  <si>
    <t>床面の改修</t>
    <rPh sb="0" eb="2">
      <t>ユカメン</t>
    </rPh>
    <rPh sb="3" eb="5">
      <t>カイシュウ</t>
    </rPh>
    <phoneticPr fontId="5"/>
  </si>
  <si>
    <t>発注済</t>
    <rPh sb="0" eb="2">
      <t>ハッチュウ</t>
    </rPh>
    <rPh sb="2" eb="3">
      <t>スミ</t>
    </rPh>
    <phoneticPr fontId="4"/>
  </si>
  <si>
    <t>野寄線道路改良工事（3工区）</t>
  </si>
  <si>
    <t>佐々町野寄免</t>
    <rPh sb="0" eb="3">
      <t>サザチョウ</t>
    </rPh>
    <rPh sb="3" eb="4">
      <t>ノ</t>
    </rPh>
    <rPh sb="4" eb="5">
      <t>ヨリ</t>
    </rPh>
    <rPh sb="5" eb="6">
      <t>メン</t>
    </rPh>
    <phoneticPr fontId="5"/>
  </si>
  <si>
    <t>道路改良</t>
    <rPh sb="0" eb="2">
      <t>ドウロ</t>
    </rPh>
    <rPh sb="2" eb="4">
      <t>カイリョウ</t>
    </rPh>
    <phoneticPr fontId="5"/>
  </si>
  <si>
    <t>木場線路肩改良工事</t>
  </si>
  <si>
    <t>佐々町木場免</t>
    <rPh sb="0" eb="3">
      <t>サザチョウ</t>
    </rPh>
    <rPh sb="3" eb="5">
      <t>コバ</t>
    </rPh>
    <rPh sb="5" eb="6">
      <t>メン</t>
    </rPh>
    <phoneticPr fontId="5"/>
  </si>
  <si>
    <t>市瀬地区里道法面保護工事</t>
  </si>
  <si>
    <t>佐々町市瀬免</t>
    <rPh sb="0" eb="3">
      <t>サザチョウ</t>
    </rPh>
    <rPh sb="3" eb="5">
      <t>イチセ</t>
    </rPh>
    <rPh sb="5" eb="6">
      <t>メン</t>
    </rPh>
    <phoneticPr fontId="5"/>
  </si>
  <si>
    <t>法面保護</t>
    <rPh sb="0" eb="2">
      <t>ノリメン</t>
    </rPh>
    <rPh sb="2" eb="4">
      <t>ホゴ</t>
    </rPh>
    <phoneticPr fontId="5"/>
  </si>
  <si>
    <t>入札時期延伸</t>
    <rPh sb="0" eb="2">
      <t>ニュウサツ</t>
    </rPh>
    <rPh sb="2" eb="4">
      <t>ジキ</t>
    </rPh>
    <rPh sb="4" eb="6">
      <t>エンシン</t>
    </rPh>
    <phoneticPr fontId="4"/>
  </si>
  <si>
    <t>佐々町内各地</t>
    <rPh sb="0" eb="3">
      <t>サザチョウ</t>
    </rPh>
    <rPh sb="3" eb="4">
      <t>ナイ</t>
    </rPh>
    <rPh sb="4" eb="6">
      <t>カクチ</t>
    </rPh>
    <phoneticPr fontId="5"/>
  </si>
  <si>
    <t>道路標示</t>
    <rPh sb="0" eb="2">
      <t>ドウロ</t>
    </rPh>
    <rPh sb="2" eb="4">
      <t>ヒョウジ</t>
    </rPh>
    <phoneticPr fontId="5"/>
  </si>
  <si>
    <t>福松田線舗装補修工事</t>
  </si>
  <si>
    <t>舗装補修</t>
    <rPh sb="0" eb="2">
      <t>ホソウ</t>
    </rPh>
    <rPh sb="2" eb="4">
      <t>ホシュウ</t>
    </rPh>
    <phoneticPr fontId="5"/>
  </si>
  <si>
    <t>志方川支流（平原地区）整備工事（4工区）</t>
  </si>
  <si>
    <t>佐々町志方免</t>
    <rPh sb="0" eb="2">
      <t>サザ</t>
    </rPh>
    <rPh sb="2" eb="3">
      <t>チョウ</t>
    </rPh>
    <rPh sb="3" eb="5">
      <t>シカタ</t>
    </rPh>
    <rPh sb="5" eb="6">
      <t>メン</t>
    </rPh>
    <phoneticPr fontId="5"/>
  </si>
  <si>
    <t>水路整備</t>
    <rPh sb="0" eb="2">
      <t>スイロ</t>
    </rPh>
    <rPh sb="2" eb="4">
      <t>セイビ</t>
    </rPh>
    <phoneticPr fontId="5"/>
  </si>
  <si>
    <t>江里川河川維持工事</t>
    <rPh sb="3" eb="5">
      <t>カセン</t>
    </rPh>
    <phoneticPr fontId="5"/>
  </si>
  <si>
    <t>佐々町江里免</t>
    <rPh sb="0" eb="3">
      <t>サザチョウ</t>
    </rPh>
    <rPh sb="3" eb="5">
      <t>エリ</t>
    </rPh>
    <rPh sb="5" eb="6">
      <t>メン</t>
    </rPh>
    <phoneticPr fontId="5"/>
  </si>
  <si>
    <t>護岸整備</t>
    <rPh sb="0" eb="2">
      <t>ゴガン</t>
    </rPh>
    <rPh sb="2" eb="4">
      <t>セイビ</t>
    </rPh>
    <phoneticPr fontId="5"/>
  </si>
  <si>
    <t>河川公園深井戸導水管新設工事（その３）</t>
    <rPh sb="0" eb="2">
      <t>カセン</t>
    </rPh>
    <rPh sb="2" eb="4">
      <t>コウエン</t>
    </rPh>
    <rPh sb="4" eb="5">
      <t>フカ</t>
    </rPh>
    <rPh sb="5" eb="7">
      <t>イド</t>
    </rPh>
    <rPh sb="7" eb="10">
      <t>ドウスイカン</t>
    </rPh>
    <rPh sb="10" eb="12">
      <t>シンセツ</t>
    </rPh>
    <rPh sb="12" eb="14">
      <t>コウジ</t>
    </rPh>
    <phoneticPr fontId="5"/>
  </si>
  <si>
    <t>佐々町鴨川免</t>
    <rPh sb="0" eb="2">
      <t>サザ</t>
    </rPh>
    <rPh sb="2" eb="3">
      <t>チョウ</t>
    </rPh>
    <rPh sb="3" eb="5">
      <t>カモガワ</t>
    </rPh>
    <rPh sb="5" eb="6">
      <t>メン</t>
    </rPh>
    <phoneticPr fontId="5"/>
  </si>
  <si>
    <t>新設深井戸整備</t>
    <rPh sb="0" eb="2">
      <t>シンセツ</t>
    </rPh>
    <rPh sb="2" eb="3">
      <t>フカ</t>
    </rPh>
    <rPh sb="3" eb="5">
      <t>イド</t>
    </rPh>
    <rPh sb="5" eb="7">
      <t>セイビ</t>
    </rPh>
    <phoneticPr fontId="5"/>
  </si>
  <si>
    <t>河川公園深井戸導水管新設工事（その４）</t>
    <rPh sb="0" eb="2">
      <t>カセン</t>
    </rPh>
    <rPh sb="2" eb="4">
      <t>コウエン</t>
    </rPh>
    <rPh sb="4" eb="5">
      <t>フカ</t>
    </rPh>
    <rPh sb="5" eb="7">
      <t>イド</t>
    </rPh>
    <rPh sb="7" eb="10">
      <t>ドウスイカン</t>
    </rPh>
    <rPh sb="10" eb="12">
      <t>シンセツ</t>
    </rPh>
    <rPh sb="12" eb="14">
      <t>コウジ</t>
    </rPh>
    <phoneticPr fontId="5"/>
  </si>
  <si>
    <t>河川公園深井戸導水管新設工事（その５）</t>
    <rPh sb="0" eb="2">
      <t>カセン</t>
    </rPh>
    <rPh sb="2" eb="4">
      <t>コウエン</t>
    </rPh>
    <rPh sb="4" eb="5">
      <t>フカ</t>
    </rPh>
    <rPh sb="5" eb="7">
      <t>イド</t>
    </rPh>
    <rPh sb="7" eb="10">
      <t>ドウスイカン</t>
    </rPh>
    <rPh sb="10" eb="12">
      <t>シンセツ</t>
    </rPh>
    <rPh sb="12" eb="14">
      <t>コウジ</t>
    </rPh>
    <phoneticPr fontId="5"/>
  </si>
  <si>
    <t>佐々町中川原免</t>
    <rPh sb="0" eb="2">
      <t>サザ</t>
    </rPh>
    <rPh sb="2" eb="3">
      <t>チョウ</t>
    </rPh>
    <rPh sb="3" eb="4">
      <t>ナカ</t>
    </rPh>
    <rPh sb="4" eb="5">
      <t>カワ</t>
    </rPh>
    <rPh sb="5" eb="6">
      <t>ハラ</t>
    </rPh>
    <rPh sb="6" eb="7">
      <t>メン</t>
    </rPh>
    <phoneticPr fontId="5"/>
  </si>
  <si>
    <t>河川公園深井戸導水管新設工事（その６）</t>
    <rPh sb="0" eb="2">
      <t>カセン</t>
    </rPh>
    <rPh sb="2" eb="4">
      <t>コウエン</t>
    </rPh>
    <rPh sb="4" eb="5">
      <t>フカ</t>
    </rPh>
    <rPh sb="5" eb="7">
      <t>イド</t>
    </rPh>
    <rPh sb="7" eb="10">
      <t>ドウスイカン</t>
    </rPh>
    <rPh sb="10" eb="12">
      <t>シンセツ</t>
    </rPh>
    <rPh sb="12" eb="14">
      <t>コウジ</t>
    </rPh>
    <phoneticPr fontId="5"/>
  </si>
  <si>
    <t>町道大宮原線配水管新設工事</t>
    <rPh sb="0" eb="2">
      <t>チョウドウ</t>
    </rPh>
    <rPh sb="2" eb="4">
      <t>オオミヤ</t>
    </rPh>
    <rPh sb="4" eb="5">
      <t>ハラ</t>
    </rPh>
    <rPh sb="5" eb="6">
      <t>セン</t>
    </rPh>
    <rPh sb="6" eb="9">
      <t>ハイスイカン</t>
    </rPh>
    <rPh sb="9" eb="11">
      <t>シンセツ</t>
    </rPh>
    <rPh sb="11" eb="13">
      <t>コウジ</t>
    </rPh>
    <phoneticPr fontId="5"/>
  </si>
  <si>
    <t>佐々町羽須和免</t>
    <rPh sb="0" eb="2">
      <t>サザ</t>
    </rPh>
    <rPh sb="2" eb="3">
      <t>チョウ</t>
    </rPh>
    <rPh sb="3" eb="4">
      <t>ハ</t>
    </rPh>
    <rPh sb="4" eb="5">
      <t>ス</t>
    </rPh>
    <rPh sb="5" eb="6">
      <t>ワ</t>
    </rPh>
    <rPh sb="6" eb="7">
      <t>メン</t>
    </rPh>
    <phoneticPr fontId="5"/>
  </si>
  <si>
    <t>歩道整備に伴う新設</t>
    <rPh sb="0" eb="2">
      <t>ホドウ</t>
    </rPh>
    <rPh sb="2" eb="4">
      <t>セイビ</t>
    </rPh>
    <rPh sb="5" eb="6">
      <t>トモナ</t>
    </rPh>
    <rPh sb="7" eb="9">
      <t>シンセツ</t>
    </rPh>
    <phoneticPr fontId="5"/>
  </si>
  <si>
    <t>北部配水池制御盤更新工事</t>
    <rPh sb="0" eb="2">
      <t>ホクブ</t>
    </rPh>
    <rPh sb="2" eb="4">
      <t>ハイスイ</t>
    </rPh>
    <rPh sb="4" eb="5">
      <t>イケ</t>
    </rPh>
    <rPh sb="5" eb="7">
      <t>セイギョ</t>
    </rPh>
    <rPh sb="7" eb="8">
      <t>バン</t>
    </rPh>
    <rPh sb="8" eb="10">
      <t>コウシン</t>
    </rPh>
    <rPh sb="10" eb="12">
      <t>コウジ</t>
    </rPh>
    <phoneticPr fontId="5"/>
  </si>
  <si>
    <t>佐々町皆瀬免</t>
    <rPh sb="0" eb="2">
      <t>サザ</t>
    </rPh>
    <rPh sb="2" eb="3">
      <t>チョウ</t>
    </rPh>
    <rPh sb="3" eb="6">
      <t>カイゼメン</t>
    </rPh>
    <phoneticPr fontId="5"/>
  </si>
  <si>
    <t>経年劣化に伴う更新</t>
    <rPh sb="0" eb="2">
      <t>ケイネン</t>
    </rPh>
    <rPh sb="2" eb="4">
      <t>レッカ</t>
    </rPh>
    <rPh sb="5" eb="6">
      <t>トモナ</t>
    </rPh>
    <rPh sb="7" eb="9">
      <t>コウシン</t>
    </rPh>
    <phoneticPr fontId="5"/>
  </si>
  <si>
    <t>南部中継ポンプ所自動吐出弁更新工事</t>
    <rPh sb="0" eb="2">
      <t>ナンブ</t>
    </rPh>
    <rPh sb="2" eb="4">
      <t>チュウケイ</t>
    </rPh>
    <rPh sb="7" eb="8">
      <t>ショ</t>
    </rPh>
    <rPh sb="8" eb="10">
      <t>ジドウ</t>
    </rPh>
    <rPh sb="10" eb="11">
      <t>ハ</t>
    </rPh>
    <rPh sb="11" eb="12">
      <t>ダ</t>
    </rPh>
    <rPh sb="12" eb="13">
      <t>ベン</t>
    </rPh>
    <rPh sb="13" eb="15">
      <t>コウシン</t>
    </rPh>
    <rPh sb="15" eb="17">
      <t>コウジ</t>
    </rPh>
    <phoneticPr fontId="5"/>
  </si>
  <si>
    <t>佐々町小浦免</t>
    <rPh sb="0" eb="2">
      <t>サザ</t>
    </rPh>
    <rPh sb="2" eb="3">
      <t>チョウ</t>
    </rPh>
    <rPh sb="3" eb="6">
      <t>コウラメン</t>
    </rPh>
    <phoneticPr fontId="5"/>
  </si>
  <si>
    <t>1号ろ過池設備更新工事</t>
    <rPh sb="1" eb="2">
      <t>ゴウ</t>
    </rPh>
    <rPh sb="3" eb="4">
      <t>カ</t>
    </rPh>
    <rPh sb="4" eb="5">
      <t>イケ</t>
    </rPh>
    <rPh sb="5" eb="7">
      <t>セツビ</t>
    </rPh>
    <rPh sb="7" eb="9">
      <t>コウシン</t>
    </rPh>
    <rPh sb="9" eb="11">
      <t>コウジ</t>
    </rPh>
    <phoneticPr fontId="5"/>
  </si>
  <si>
    <t>1号ろ過池建屋改修工事</t>
    <rPh sb="1" eb="2">
      <t>ゴウ</t>
    </rPh>
    <rPh sb="3" eb="4">
      <t>カ</t>
    </rPh>
    <rPh sb="4" eb="5">
      <t>イケ</t>
    </rPh>
    <rPh sb="5" eb="6">
      <t>タ</t>
    </rPh>
    <rPh sb="6" eb="7">
      <t>ヤ</t>
    </rPh>
    <rPh sb="7" eb="9">
      <t>カイシュウ</t>
    </rPh>
    <rPh sb="9" eb="11">
      <t>コウジ</t>
    </rPh>
    <phoneticPr fontId="5"/>
  </si>
  <si>
    <t>土手迎地区舗装復旧工事</t>
    <rPh sb="0" eb="2">
      <t>ドテ</t>
    </rPh>
    <rPh sb="2" eb="3">
      <t>ムカ</t>
    </rPh>
    <rPh sb="3" eb="5">
      <t>チク</t>
    </rPh>
    <rPh sb="5" eb="7">
      <t>ホソウ</t>
    </rPh>
    <rPh sb="7" eb="9">
      <t>フッキュウ</t>
    </rPh>
    <rPh sb="9" eb="11">
      <t>コウジ</t>
    </rPh>
    <phoneticPr fontId="5"/>
  </si>
  <si>
    <t>本舗装</t>
    <rPh sb="0" eb="1">
      <t>ホン</t>
    </rPh>
    <rPh sb="1" eb="3">
      <t>ホソウ</t>
    </rPh>
    <phoneticPr fontId="5"/>
  </si>
  <si>
    <t>浄水場内1号深井戸ポンプ及び浅井戸ポンプ更新工事</t>
    <rPh sb="0" eb="3">
      <t>ジョウスイジョウ</t>
    </rPh>
    <rPh sb="3" eb="4">
      <t>ナイ</t>
    </rPh>
    <rPh sb="5" eb="6">
      <t>ゴウ</t>
    </rPh>
    <rPh sb="6" eb="7">
      <t>フカ</t>
    </rPh>
    <rPh sb="7" eb="9">
      <t>イド</t>
    </rPh>
    <rPh sb="12" eb="13">
      <t>オヨ</t>
    </rPh>
    <rPh sb="14" eb="15">
      <t>アサ</t>
    </rPh>
    <rPh sb="15" eb="17">
      <t>イド</t>
    </rPh>
    <rPh sb="20" eb="22">
      <t>コウシン</t>
    </rPh>
    <rPh sb="22" eb="24">
      <t>コウジ</t>
    </rPh>
    <phoneticPr fontId="5"/>
  </si>
  <si>
    <t>佐々ＩＣバス停上屋設置工事</t>
    <rPh sb="0" eb="2">
      <t>サザ</t>
    </rPh>
    <rPh sb="6" eb="7">
      <t>テイ</t>
    </rPh>
    <rPh sb="7" eb="9">
      <t>ウワヤ</t>
    </rPh>
    <rPh sb="9" eb="11">
      <t>セッチ</t>
    </rPh>
    <rPh sb="11" eb="13">
      <t>コウジ</t>
    </rPh>
    <phoneticPr fontId="5"/>
  </si>
  <si>
    <t>佐々町市場免</t>
    <rPh sb="0" eb="3">
      <t>サザチョウ</t>
    </rPh>
    <rPh sb="3" eb="5">
      <t>イチバ</t>
    </rPh>
    <rPh sb="5" eb="6">
      <t>メン</t>
    </rPh>
    <phoneticPr fontId="7"/>
  </si>
  <si>
    <t>上屋の設置</t>
    <rPh sb="0" eb="2">
      <t>ウワヤ</t>
    </rPh>
    <rPh sb="3" eb="5">
      <t>セッチ</t>
    </rPh>
    <phoneticPr fontId="5"/>
  </si>
  <si>
    <t>町有地整地工事</t>
    <rPh sb="0" eb="3">
      <t>チョウユウチ</t>
    </rPh>
    <rPh sb="3" eb="5">
      <t>セイチ</t>
    </rPh>
    <rPh sb="5" eb="7">
      <t>コウジ</t>
    </rPh>
    <phoneticPr fontId="5"/>
  </si>
  <si>
    <t>佐々町小浦免</t>
    <rPh sb="0" eb="2">
      <t>サザ</t>
    </rPh>
    <rPh sb="2" eb="3">
      <t>チョウ</t>
    </rPh>
    <rPh sb="3" eb="5">
      <t>コウラ</t>
    </rPh>
    <rPh sb="5" eb="6">
      <t>メン</t>
    </rPh>
    <phoneticPr fontId="5"/>
  </si>
  <si>
    <t>整地工事</t>
    <rPh sb="0" eb="2">
      <t>セイチ</t>
    </rPh>
    <rPh sb="2" eb="4">
      <t>コウジ</t>
    </rPh>
    <phoneticPr fontId="5"/>
  </si>
  <si>
    <t>羽須和地区防火水槽解体工事</t>
    <rPh sb="0" eb="1">
      <t>ハ</t>
    </rPh>
    <rPh sb="1" eb="2">
      <t>ス</t>
    </rPh>
    <rPh sb="2" eb="3">
      <t>ワ</t>
    </rPh>
    <rPh sb="3" eb="5">
      <t>チク</t>
    </rPh>
    <rPh sb="5" eb="7">
      <t>ボウカ</t>
    </rPh>
    <rPh sb="7" eb="9">
      <t>スイソウ</t>
    </rPh>
    <rPh sb="9" eb="11">
      <t>カイタイ</t>
    </rPh>
    <rPh sb="11" eb="13">
      <t>コウジ</t>
    </rPh>
    <phoneticPr fontId="5"/>
  </si>
  <si>
    <t>佐々町羽須和免</t>
    <rPh sb="0" eb="3">
      <t>サザチョウ</t>
    </rPh>
    <rPh sb="3" eb="4">
      <t>ハ</t>
    </rPh>
    <rPh sb="4" eb="5">
      <t>ス</t>
    </rPh>
    <rPh sb="5" eb="6">
      <t>ワ</t>
    </rPh>
    <rPh sb="6" eb="7">
      <t>メン</t>
    </rPh>
    <phoneticPr fontId="5"/>
  </si>
  <si>
    <t>防火水槽の解体</t>
    <rPh sb="0" eb="2">
      <t>ボウカ</t>
    </rPh>
    <rPh sb="2" eb="4">
      <t>スイソウ</t>
    </rPh>
    <rPh sb="5" eb="7">
      <t>カイタイ</t>
    </rPh>
    <phoneticPr fontId="5"/>
  </si>
  <si>
    <t>真申地区舗装復旧工事</t>
    <rPh sb="0" eb="2">
      <t>マサル</t>
    </rPh>
    <rPh sb="2" eb="4">
      <t>チク</t>
    </rPh>
    <rPh sb="4" eb="6">
      <t>ホソウ</t>
    </rPh>
    <rPh sb="6" eb="8">
      <t>フッキュウ</t>
    </rPh>
    <rPh sb="8" eb="10">
      <t>コウジ</t>
    </rPh>
    <phoneticPr fontId="5"/>
  </si>
  <si>
    <t>佐々町小浦免</t>
    <rPh sb="0" eb="3">
      <t>サザチョウ</t>
    </rPh>
    <rPh sb="3" eb="5">
      <t>コウラ</t>
    </rPh>
    <rPh sb="5" eb="6">
      <t>メン</t>
    </rPh>
    <phoneticPr fontId="5"/>
  </si>
  <si>
    <t>ほ装工事</t>
    <rPh sb="1" eb="2">
      <t>ソウ</t>
    </rPh>
    <rPh sb="2" eb="4">
      <t>コウジ</t>
    </rPh>
    <phoneticPr fontId="5"/>
  </si>
  <si>
    <t>口石地区取付管布設工事</t>
    <rPh sb="0" eb="2">
      <t>クチイシ</t>
    </rPh>
    <rPh sb="2" eb="4">
      <t>チク</t>
    </rPh>
    <rPh sb="4" eb="6">
      <t>トリツケ</t>
    </rPh>
    <rPh sb="6" eb="7">
      <t>カン</t>
    </rPh>
    <rPh sb="7" eb="9">
      <t>フセツ</t>
    </rPh>
    <rPh sb="9" eb="11">
      <t>コウジ</t>
    </rPh>
    <phoneticPr fontId="5"/>
  </si>
  <si>
    <t>佐々町口石免</t>
    <rPh sb="0" eb="3">
      <t>サザチョウ</t>
    </rPh>
    <rPh sb="3" eb="5">
      <t>クチイシ</t>
    </rPh>
    <rPh sb="5" eb="6">
      <t>メン</t>
    </rPh>
    <phoneticPr fontId="5"/>
  </si>
  <si>
    <t>下水道取付管布設</t>
    <rPh sb="0" eb="3">
      <t>ゲスイドウ</t>
    </rPh>
    <rPh sb="3" eb="5">
      <t>トリツケ</t>
    </rPh>
    <rPh sb="5" eb="6">
      <t>カン</t>
    </rPh>
    <rPh sb="6" eb="8">
      <t>フセツ</t>
    </rPh>
    <phoneticPr fontId="5"/>
  </si>
  <si>
    <t>口石団地D棟遠隔式水道メーター取替工事</t>
  </si>
  <si>
    <t>佐々町口石免</t>
    <rPh sb="0" eb="3">
      <t>サザチョウ</t>
    </rPh>
    <rPh sb="3" eb="4">
      <t>クチ</t>
    </rPh>
    <rPh sb="4" eb="5">
      <t>イシ</t>
    </rPh>
    <rPh sb="5" eb="6">
      <t>メン</t>
    </rPh>
    <phoneticPr fontId="5"/>
  </si>
  <si>
    <t>遠隔メーター取替</t>
    <rPh sb="0" eb="2">
      <t>エンカク</t>
    </rPh>
    <rPh sb="6" eb="8">
      <t>トリカエ</t>
    </rPh>
    <phoneticPr fontId="5"/>
  </si>
  <si>
    <t>口石団地屋根外壁改修工事（その1）</t>
  </si>
  <si>
    <t>屋根・外壁改修</t>
    <rPh sb="0" eb="2">
      <t>ヤネ</t>
    </rPh>
    <rPh sb="3" eb="5">
      <t>ガイヘキ</t>
    </rPh>
    <rPh sb="5" eb="7">
      <t>カイシュウ</t>
    </rPh>
    <phoneticPr fontId="5"/>
  </si>
  <si>
    <t>口石団地屋根外壁改修工事（その2）</t>
  </si>
  <si>
    <t>口石団地屋根外壁改修工事（その3）</t>
  </si>
  <si>
    <t>取り止め</t>
    <rPh sb="0" eb="1">
      <t>ト</t>
    </rPh>
    <rPh sb="2" eb="3">
      <t>ヤ</t>
    </rPh>
    <phoneticPr fontId="4"/>
  </si>
  <si>
    <t>公園施設長寿命化（皿山公園整備）工事</t>
  </si>
  <si>
    <t>佐々町鴨川免</t>
    <rPh sb="0" eb="3">
      <t>サザチョウ</t>
    </rPh>
    <rPh sb="3" eb="5">
      <t>カモガワ</t>
    </rPh>
    <rPh sb="5" eb="6">
      <t>メン</t>
    </rPh>
    <phoneticPr fontId="5"/>
  </si>
  <si>
    <t>遊具設置</t>
    <rPh sb="0" eb="2">
      <t>ユウグ</t>
    </rPh>
    <rPh sb="2" eb="4">
      <t>セッチ</t>
    </rPh>
    <phoneticPr fontId="5"/>
  </si>
  <si>
    <t>企画財政課</t>
    <rPh sb="0" eb="2">
      <t>キカク</t>
    </rPh>
    <rPh sb="2" eb="5">
      <t>ザイセイカ</t>
    </rPh>
    <phoneticPr fontId="5"/>
  </si>
  <si>
    <t>旧町立診療所・旧第一保育所・旧里町内会集会所解体工事</t>
    <rPh sb="0" eb="1">
      <t>キュウ</t>
    </rPh>
    <rPh sb="1" eb="3">
      <t>チョウリツ</t>
    </rPh>
    <rPh sb="3" eb="5">
      <t>シンリョウ</t>
    </rPh>
    <rPh sb="5" eb="6">
      <t>ショ</t>
    </rPh>
    <rPh sb="7" eb="8">
      <t>キュウ</t>
    </rPh>
    <rPh sb="8" eb="10">
      <t>ダイイチ</t>
    </rPh>
    <rPh sb="10" eb="12">
      <t>ホイク</t>
    </rPh>
    <rPh sb="12" eb="13">
      <t>ショ</t>
    </rPh>
    <rPh sb="14" eb="15">
      <t>キュウ</t>
    </rPh>
    <rPh sb="15" eb="16">
      <t>サト</t>
    </rPh>
    <rPh sb="16" eb="18">
      <t>チョウナイ</t>
    </rPh>
    <rPh sb="18" eb="19">
      <t>カイ</t>
    </rPh>
    <rPh sb="19" eb="22">
      <t>シュウカイショ</t>
    </rPh>
    <rPh sb="22" eb="24">
      <t>カイタイ</t>
    </rPh>
    <rPh sb="24" eb="26">
      <t>コウジ</t>
    </rPh>
    <phoneticPr fontId="5"/>
  </si>
  <si>
    <t>解体工事一式</t>
    <rPh sb="0" eb="2">
      <t>カイタイ</t>
    </rPh>
    <rPh sb="2" eb="4">
      <t>コウジ</t>
    </rPh>
    <rPh sb="4" eb="6">
      <t>イッシキ</t>
    </rPh>
    <phoneticPr fontId="5"/>
  </si>
  <si>
    <t>家屋解体</t>
    <rPh sb="0" eb="2">
      <t>カオク</t>
    </rPh>
    <rPh sb="2" eb="4">
      <t>カイタイ</t>
    </rPh>
    <phoneticPr fontId="5"/>
  </si>
  <si>
    <t>国鉄寮跡地整備工事</t>
    <rPh sb="0" eb="2">
      <t>コクテツ</t>
    </rPh>
    <rPh sb="2" eb="3">
      <t>リョウ</t>
    </rPh>
    <rPh sb="3" eb="5">
      <t>アトチ</t>
    </rPh>
    <rPh sb="5" eb="7">
      <t>セイビ</t>
    </rPh>
    <rPh sb="7" eb="9">
      <t>コウジ</t>
    </rPh>
    <phoneticPr fontId="5"/>
  </si>
  <si>
    <t>整地・側溝整備</t>
    <rPh sb="0" eb="2">
      <t>セイチ</t>
    </rPh>
    <rPh sb="3" eb="5">
      <t>ソッコウ</t>
    </rPh>
    <rPh sb="5" eb="7">
      <t>セイビ</t>
    </rPh>
    <phoneticPr fontId="5"/>
  </si>
  <si>
    <t>佐々小学校トイレ改修工事</t>
    <rPh sb="0" eb="2">
      <t>サザ</t>
    </rPh>
    <rPh sb="2" eb="5">
      <t>ショウガッコウ</t>
    </rPh>
    <rPh sb="8" eb="10">
      <t>カイシュウ</t>
    </rPh>
    <rPh sb="10" eb="12">
      <t>コウジ</t>
    </rPh>
    <phoneticPr fontId="5"/>
  </si>
  <si>
    <t>佐々町中川原免</t>
    <rPh sb="0" eb="3">
      <t>サザチョウ</t>
    </rPh>
    <rPh sb="3" eb="6">
      <t>ナカガワラ</t>
    </rPh>
    <rPh sb="6" eb="7">
      <t>メン</t>
    </rPh>
    <phoneticPr fontId="5"/>
  </si>
  <si>
    <t>１・２階のトイレの間仕切り設置</t>
    <rPh sb="3" eb="4">
      <t>カイ</t>
    </rPh>
    <rPh sb="9" eb="12">
      <t>マジキ</t>
    </rPh>
    <rPh sb="13" eb="15">
      <t>セッチ</t>
    </rPh>
    <phoneticPr fontId="5"/>
  </si>
  <si>
    <t>口石小学校駐車場造成工事</t>
    <rPh sb="0" eb="2">
      <t>クチイシ</t>
    </rPh>
    <rPh sb="2" eb="5">
      <t>ショウガッコウ</t>
    </rPh>
    <rPh sb="5" eb="8">
      <t>チュウシャジョウ</t>
    </rPh>
    <rPh sb="8" eb="10">
      <t>ゾウセイ</t>
    </rPh>
    <rPh sb="10" eb="12">
      <t>コウジ</t>
    </rPh>
    <phoneticPr fontId="5"/>
  </si>
  <si>
    <t>佐々町須崎免</t>
    <rPh sb="0" eb="3">
      <t>サザチョウ</t>
    </rPh>
    <rPh sb="3" eb="5">
      <t>スサキ</t>
    </rPh>
    <rPh sb="5" eb="6">
      <t>メン</t>
    </rPh>
    <phoneticPr fontId="5"/>
  </si>
  <si>
    <t>砕石舗装整備</t>
    <rPh sb="0" eb="2">
      <t>サイセキ</t>
    </rPh>
    <rPh sb="2" eb="4">
      <t>ホソウ</t>
    </rPh>
    <rPh sb="4" eb="6">
      <t>セイビ</t>
    </rPh>
    <phoneticPr fontId="5"/>
  </si>
  <si>
    <t>佐々幼稚園解体工事</t>
    <rPh sb="0" eb="2">
      <t>サザ</t>
    </rPh>
    <rPh sb="2" eb="5">
      <t>ヨウチエン</t>
    </rPh>
    <rPh sb="5" eb="7">
      <t>カイタイ</t>
    </rPh>
    <rPh sb="7" eb="9">
      <t>コウジ</t>
    </rPh>
    <phoneticPr fontId="5"/>
  </si>
  <si>
    <t>施設の解体</t>
    <rPh sb="0" eb="2">
      <t>シセツ</t>
    </rPh>
    <rPh sb="3" eb="5">
      <t>カイタイ</t>
    </rPh>
    <phoneticPr fontId="5"/>
  </si>
  <si>
    <t>大宮原線歩道整備工事</t>
  </si>
  <si>
    <t>歩道整備</t>
    <rPh sb="0" eb="2">
      <t>ホドウ</t>
    </rPh>
    <rPh sb="2" eb="4">
      <t>セイビ</t>
    </rPh>
    <phoneticPr fontId="5"/>
  </si>
  <si>
    <t>真申美渡世越線舗装補修工事</t>
  </si>
  <si>
    <t>鴨川線舗装補修工事</t>
  </si>
  <si>
    <t>神田線舗装補修工事</t>
  </si>
  <si>
    <t>佐々町神田免</t>
    <rPh sb="0" eb="3">
      <t>サザチョウ</t>
    </rPh>
    <rPh sb="3" eb="5">
      <t>コウダ</t>
    </rPh>
    <rPh sb="5" eb="6">
      <t>メン</t>
    </rPh>
    <phoneticPr fontId="5"/>
  </si>
  <si>
    <t>橋梁長寿命化対策（橋梁補修）工事（その1）</t>
    <rPh sb="0" eb="2">
      <t>キョウリョウ</t>
    </rPh>
    <rPh sb="2" eb="3">
      <t>チョウ</t>
    </rPh>
    <rPh sb="3" eb="6">
      <t>ジュミョウカ</t>
    </rPh>
    <rPh sb="6" eb="8">
      <t>タイサク</t>
    </rPh>
    <rPh sb="9" eb="11">
      <t>キョウリョウ</t>
    </rPh>
    <phoneticPr fontId="5"/>
  </si>
  <si>
    <t>橋梁長寿命化対策（橋梁補修）工事（その2）</t>
    <rPh sb="0" eb="2">
      <t>キョウリョウ</t>
    </rPh>
    <rPh sb="2" eb="3">
      <t>チョウ</t>
    </rPh>
    <rPh sb="3" eb="6">
      <t>ジュミョウカ</t>
    </rPh>
    <rPh sb="6" eb="8">
      <t>タイサク</t>
    </rPh>
    <rPh sb="9" eb="11">
      <t>キョウリョウ</t>
    </rPh>
    <phoneticPr fontId="5"/>
  </si>
  <si>
    <t>中央地区2号雨水支線整備工事（3工区）</t>
  </si>
  <si>
    <t>新志方橋配水管（橋梁添架）移設工事</t>
    <rPh sb="0" eb="1">
      <t>シン</t>
    </rPh>
    <rPh sb="1" eb="3">
      <t>シカタ</t>
    </rPh>
    <rPh sb="3" eb="4">
      <t>ハシ</t>
    </rPh>
    <rPh sb="4" eb="7">
      <t>ハイスイカン</t>
    </rPh>
    <rPh sb="8" eb="10">
      <t>キョウリョウ</t>
    </rPh>
    <rPh sb="10" eb="12">
      <t>テンガ</t>
    </rPh>
    <rPh sb="13" eb="15">
      <t>イセツ</t>
    </rPh>
    <rPh sb="15" eb="17">
      <t>コウジ</t>
    </rPh>
    <phoneticPr fontId="5"/>
  </si>
  <si>
    <t>橋掛け替えに伴う移設</t>
    <rPh sb="0" eb="1">
      <t>ハシ</t>
    </rPh>
    <rPh sb="1" eb="2">
      <t>カ</t>
    </rPh>
    <rPh sb="3" eb="4">
      <t>カ</t>
    </rPh>
    <rPh sb="6" eb="7">
      <t>トモナ</t>
    </rPh>
    <rPh sb="8" eb="10">
      <t>イセツ</t>
    </rPh>
    <phoneticPr fontId="5"/>
  </si>
  <si>
    <t>栄橋橋梁添架配水管更新工事</t>
    <rPh sb="0" eb="1">
      <t>サカエ</t>
    </rPh>
    <rPh sb="1" eb="2">
      <t>ハシ</t>
    </rPh>
    <rPh sb="2" eb="4">
      <t>キョウリョウ</t>
    </rPh>
    <rPh sb="4" eb="6">
      <t>テンガ</t>
    </rPh>
    <rPh sb="6" eb="9">
      <t>ハイスイカン</t>
    </rPh>
    <rPh sb="9" eb="11">
      <t>コウシン</t>
    </rPh>
    <rPh sb="11" eb="13">
      <t>コウジ</t>
    </rPh>
    <phoneticPr fontId="5"/>
  </si>
  <si>
    <t>佐々町須崎免、沖田免</t>
    <rPh sb="0" eb="2">
      <t>サザ</t>
    </rPh>
    <rPh sb="2" eb="3">
      <t>チョウ</t>
    </rPh>
    <rPh sb="3" eb="5">
      <t>スサキ</t>
    </rPh>
    <rPh sb="5" eb="6">
      <t>メン</t>
    </rPh>
    <rPh sb="7" eb="9">
      <t>オキタ</t>
    </rPh>
    <rPh sb="9" eb="10">
      <t>メン</t>
    </rPh>
    <phoneticPr fontId="5"/>
  </si>
  <si>
    <t>国道204号線（市瀬地区）配水管更新工事</t>
    <rPh sb="0" eb="2">
      <t>コクドウ</t>
    </rPh>
    <rPh sb="5" eb="6">
      <t>ゴウ</t>
    </rPh>
    <rPh sb="6" eb="7">
      <t>セン</t>
    </rPh>
    <rPh sb="8" eb="10">
      <t>イチセ</t>
    </rPh>
    <rPh sb="10" eb="12">
      <t>チク</t>
    </rPh>
    <rPh sb="13" eb="16">
      <t>ハイスイカン</t>
    </rPh>
    <rPh sb="16" eb="18">
      <t>コウシン</t>
    </rPh>
    <rPh sb="18" eb="20">
      <t>コウジ</t>
    </rPh>
    <phoneticPr fontId="5"/>
  </si>
  <si>
    <t>佐々町市瀬免</t>
    <rPh sb="0" eb="2">
      <t>サザ</t>
    </rPh>
    <rPh sb="2" eb="3">
      <t>チョウ</t>
    </rPh>
    <rPh sb="3" eb="5">
      <t>イチセ</t>
    </rPh>
    <rPh sb="5" eb="6">
      <t>メン</t>
    </rPh>
    <phoneticPr fontId="5"/>
  </si>
  <si>
    <t>町道芳ノ浦線支-3配水管更新工事</t>
    <rPh sb="0" eb="2">
      <t>チョウドウ</t>
    </rPh>
    <rPh sb="2" eb="3">
      <t>ヨシ</t>
    </rPh>
    <rPh sb="4" eb="5">
      <t>ウラ</t>
    </rPh>
    <rPh sb="5" eb="6">
      <t>セン</t>
    </rPh>
    <rPh sb="6" eb="7">
      <t>シ</t>
    </rPh>
    <rPh sb="9" eb="12">
      <t>ハイスイカン</t>
    </rPh>
    <rPh sb="12" eb="14">
      <t>コウシン</t>
    </rPh>
    <rPh sb="14" eb="16">
      <t>コウジ</t>
    </rPh>
    <phoneticPr fontId="5"/>
  </si>
  <si>
    <t>産業経済課</t>
    <rPh sb="0" eb="2">
      <t>サンギョウ</t>
    </rPh>
    <rPh sb="2" eb="4">
      <t>ケイザイ</t>
    </rPh>
    <rPh sb="4" eb="5">
      <t>カ</t>
    </rPh>
    <phoneticPr fontId="5"/>
  </si>
  <si>
    <t>大新田排水機場真空引配管取替修繕</t>
    <rPh sb="0" eb="1">
      <t>オオ</t>
    </rPh>
    <rPh sb="1" eb="3">
      <t>シンデン</t>
    </rPh>
    <rPh sb="3" eb="6">
      <t>ハイスイキ</t>
    </rPh>
    <rPh sb="6" eb="7">
      <t>ジョウ</t>
    </rPh>
    <rPh sb="7" eb="9">
      <t>シンクウ</t>
    </rPh>
    <rPh sb="9" eb="10">
      <t>ヒ</t>
    </rPh>
    <rPh sb="10" eb="12">
      <t>ハイカン</t>
    </rPh>
    <rPh sb="12" eb="14">
      <t>トリカ</t>
    </rPh>
    <rPh sb="14" eb="16">
      <t>シュウゼン</t>
    </rPh>
    <phoneticPr fontId="5"/>
  </si>
  <si>
    <t>佐々町沖田免</t>
    <rPh sb="0" eb="3">
      <t>サザチョウ</t>
    </rPh>
    <rPh sb="3" eb="5">
      <t>オキタ</t>
    </rPh>
    <rPh sb="5" eb="6">
      <t>メン</t>
    </rPh>
    <phoneticPr fontId="5"/>
  </si>
  <si>
    <t>施設機械設備</t>
    <rPh sb="0" eb="2">
      <t>シセツ</t>
    </rPh>
    <rPh sb="2" eb="4">
      <t>キカイ</t>
    </rPh>
    <rPh sb="4" eb="6">
      <t>セツビ</t>
    </rPh>
    <phoneticPr fontId="5"/>
  </si>
  <si>
    <t>真空引管取替修繕</t>
    <rPh sb="0" eb="2">
      <t>シンクウ</t>
    </rPh>
    <rPh sb="2" eb="3">
      <t>ヒ</t>
    </rPh>
    <rPh sb="3" eb="4">
      <t>カン</t>
    </rPh>
    <rPh sb="4" eb="6">
      <t>トリカ</t>
    </rPh>
    <rPh sb="6" eb="8">
      <t>シュウゼン</t>
    </rPh>
    <phoneticPr fontId="5"/>
  </si>
  <si>
    <t>中央地区２号雨水幹線整備工事（3工区）に伴う配水管移設工事</t>
    <rPh sb="0" eb="2">
      <t>チュウオウ</t>
    </rPh>
    <rPh sb="2" eb="4">
      <t>チク</t>
    </rPh>
    <rPh sb="5" eb="6">
      <t>ゴウ</t>
    </rPh>
    <rPh sb="6" eb="8">
      <t>ウスイ</t>
    </rPh>
    <rPh sb="8" eb="10">
      <t>カンセン</t>
    </rPh>
    <rPh sb="10" eb="12">
      <t>セイビ</t>
    </rPh>
    <rPh sb="12" eb="14">
      <t>コウジ</t>
    </rPh>
    <rPh sb="16" eb="18">
      <t>コウク</t>
    </rPh>
    <rPh sb="20" eb="21">
      <t>トモナ</t>
    </rPh>
    <rPh sb="22" eb="25">
      <t>ハイスイカン</t>
    </rPh>
    <rPh sb="25" eb="27">
      <t>イセツ</t>
    </rPh>
    <rPh sb="27" eb="29">
      <t>コウジ</t>
    </rPh>
    <phoneticPr fontId="5"/>
  </si>
  <si>
    <t>佐々町市場免</t>
    <rPh sb="0" eb="2">
      <t>サザ</t>
    </rPh>
    <rPh sb="2" eb="3">
      <t>チョウ</t>
    </rPh>
    <rPh sb="3" eb="6">
      <t>イチバメン</t>
    </rPh>
    <phoneticPr fontId="5"/>
  </si>
  <si>
    <t>雨水幹線整備に伴う移設</t>
    <rPh sb="0" eb="2">
      <t>ウスイ</t>
    </rPh>
    <rPh sb="2" eb="4">
      <t>カンセン</t>
    </rPh>
    <rPh sb="4" eb="6">
      <t>セイビ</t>
    </rPh>
    <rPh sb="7" eb="8">
      <t>トモナ</t>
    </rPh>
    <rPh sb="9" eb="11">
      <t>イセツ</t>
    </rPh>
    <phoneticPr fontId="5"/>
  </si>
  <si>
    <t>町道中央小浦線配水管更新工事</t>
    <rPh sb="0" eb="2">
      <t>チョウドウ</t>
    </rPh>
    <rPh sb="2" eb="4">
      <t>チュウオウ</t>
    </rPh>
    <rPh sb="4" eb="5">
      <t>コ</t>
    </rPh>
    <rPh sb="5" eb="6">
      <t>ウラ</t>
    </rPh>
    <rPh sb="6" eb="7">
      <t>セン</t>
    </rPh>
    <rPh sb="7" eb="10">
      <t>ハイスイカン</t>
    </rPh>
    <rPh sb="10" eb="12">
      <t>コウシン</t>
    </rPh>
    <rPh sb="12" eb="14">
      <t>コウジ</t>
    </rPh>
    <phoneticPr fontId="5"/>
  </si>
  <si>
    <t>佐々町須崎免</t>
    <rPh sb="0" eb="2">
      <t>サザ</t>
    </rPh>
    <rPh sb="2" eb="3">
      <t>チョウ</t>
    </rPh>
    <rPh sb="3" eb="5">
      <t>スサキ</t>
    </rPh>
    <rPh sb="5" eb="6">
      <t>メン</t>
    </rPh>
    <phoneticPr fontId="5"/>
  </si>
  <si>
    <t>町道古道線舗装復旧工事</t>
    <rPh sb="0" eb="2">
      <t>チョウドウ</t>
    </rPh>
    <rPh sb="2" eb="3">
      <t>フル</t>
    </rPh>
    <rPh sb="3" eb="4">
      <t>ドウ</t>
    </rPh>
    <rPh sb="4" eb="5">
      <t>セン</t>
    </rPh>
    <rPh sb="5" eb="7">
      <t>ホソウ</t>
    </rPh>
    <rPh sb="7" eb="9">
      <t>フッキュウ</t>
    </rPh>
    <rPh sb="9" eb="11">
      <t>コウジ</t>
    </rPh>
    <phoneticPr fontId="5"/>
  </si>
  <si>
    <t>佐々町口石免</t>
    <rPh sb="0" eb="2">
      <t>サザ</t>
    </rPh>
    <rPh sb="2" eb="3">
      <t>チョウ</t>
    </rPh>
    <rPh sb="3" eb="6">
      <t>クチイシメン</t>
    </rPh>
    <phoneticPr fontId="5"/>
  </si>
  <si>
    <t>町道第3保育所線舗装復旧工事</t>
    <rPh sb="0" eb="2">
      <t>チョウドウ</t>
    </rPh>
    <rPh sb="2" eb="3">
      <t>ダイ</t>
    </rPh>
    <rPh sb="4" eb="6">
      <t>ホイク</t>
    </rPh>
    <rPh sb="6" eb="7">
      <t>ショ</t>
    </rPh>
    <rPh sb="7" eb="8">
      <t>セン</t>
    </rPh>
    <rPh sb="8" eb="10">
      <t>ホソウ</t>
    </rPh>
    <rPh sb="10" eb="12">
      <t>フッキュウ</t>
    </rPh>
    <rPh sb="12" eb="14">
      <t>コウジ</t>
    </rPh>
    <phoneticPr fontId="5"/>
  </si>
  <si>
    <t>佐々町神田免</t>
    <rPh sb="0" eb="2">
      <t>サザ</t>
    </rPh>
    <rPh sb="2" eb="3">
      <t>チョウ</t>
    </rPh>
    <rPh sb="3" eb="6">
      <t>コウダメン</t>
    </rPh>
    <phoneticPr fontId="5"/>
  </si>
  <si>
    <t>神田地区防火水槽解体工事</t>
    <rPh sb="0" eb="2">
      <t>コウダ</t>
    </rPh>
    <rPh sb="2" eb="4">
      <t>チク</t>
    </rPh>
    <rPh sb="4" eb="6">
      <t>ボウカ</t>
    </rPh>
    <rPh sb="6" eb="8">
      <t>スイソウ</t>
    </rPh>
    <rPh sb="8" eb="10">
      <t>カイタイ</t>
    </rPh>
    <rPh sb="10" eb="12">
      <t>コウジ</t>
    </rPh>
    <phoneticPr fontId="5"/>
  </si>
  <si>
    <t>全国瞬時警報システム新型受信機設置工事</t>
    <rPh sb="0" eb="2">
      <t>ゼンコク</t>
    </rPh>
    <rPh sb="2" eb="4">
      <t>シュンジ</t>
    </rPh>
    <rPh sb="4" eb="6">
      <t>ケイホウ</t>
    </rPh>
    <rPh sb="10" eb="12">
      <t>シンガタ</t>
    </rPh>
    <rPh sb="12" eb="15">
      <t>ジュシンキ</t>
    </rPh>
    <rPh sb="15" eb="17">
      <t>セッチ</t>
    </rPh>
    <rPh sb="17" eb="19">
      <t>コウジ</t>
    </rPh>
    <phoneticPr fontId="5"/>
  </si>
  <si>
    <t>佐々町本田原免</t>
    <rPh sb="0" eb="3">
      <t>サザチョウ</t>
    </rPh>
    <rPh sb="3" eb="5">
      <t>ホンタ</t>
    </rPh>
    <rPh sb="5" eb="6">
      <t>ハラ</t>
    </rPh>
    <rPh sb="6" eb="7">
      <t>メン</t>
    </rPh>
    <phoneticPr fontId="5"/>
  </si>
  <si>
    <t>新型受信機の入替工事</t>
    <rPh sb="0" eb="2">
      <t>シンガタ</t>
    </rPh>
    <rPh sb="2" eb="5">
      <t>ジュシンキ</t>
    </rPh>
    <rPh sb="6" eb="8">
      <t>イレカエ</t>
    </rPh>
    <rPh sb="8" eb="10">
      <t>コウジ</t>
    </rPh>
    <phoneticPr fontId="5"/>
  </si>
  <si>
    <t>口石小学校樹木伐採等工事</t>
    <rPh sb="0" eb="2">
      <t>クチイシ</t>
    </rPh>
    <rPh sb="2" eb="5">
      <t>ショウガッコウ</t>
    </rPh>
    <rPh sb="5" eb="7">
      <t>ジュモク</t>
    </rPh>
    <rPh sb="7" eb="9">
      <t>バッサイ</t>
    </rPh>
    <rPh sb="9" eb="10">
      <t>トウ</t>
    </rPh>
    <rPh sb="10" eb="12">
      <t>コウジ</t>
    </rPh>
    <phoneticPr fontId="5"/>
  </si>
  <si>
    <t>校庭の樹木等の伐採</t>
    <rPh sb="0" eb="2">
      <t>コウテイ</t>
    </rPh>
    <rPh sb="3" eb="5">
      <t>ジュモク</t>
    </rPh>
    <rPh sb="5" eb="6">
      <t>トウ</t>
    </rPh>
    <rPh sb="7" eb="9">
      <t>バッサイ</t>
    </rPh>
    <phoneticPr fontId="5"/>
  </si>
  <si>
    <t>総務課消防防災室</t>
    <rPh sb="0" eb="3">
      <t>ソウムカ</t>
    </rPh>
    <rPh sb="3" eb="5">
      <t>ショウボウ</t>
    </rPh>
    <rPh sb="5" eb="7">
      <t>ボウサイ</t>
    </rPh>
    <rPh sb="7" eb="8">
      <t>シツ</t>
    </rPh>
    <phoneticPr fontId="6"/>
  </si>
  <si>
    <t>全国瞬時警報システム整備工事</t>
    <rPh sb="0" eb="2">
      <t>ゼンコク</t>
    </rPh>
    <rPh sb="2" eb="4">
      <t>シュンジ</t>
    </rPh>
    <rPh sb="4" eb="6">
      <t>ケイホウ</t>
    </rPh>
    <rPh sb="10" eb="12">
      <t>セイビ</t>
    </rPh>
    <rPh sb="12" eb="13">
      <t>コウ</t>
    </rPh>
    <rPh sb="13" eb="14">
      <t>ジ</t>
    </rPh>
    <phoneticPr fontId="8"/>
  </si>
  <si>
    <t>青方郷</t>
    <rPh sb="0" eb="3">
      <t>アオカタゴウ</t>
    </rPh>
    <phoneticPr fontId="8"/>
  </si>
  <si>
    <t>４箇月</t>
  </si>
  <si>
    <t>電気通信工事</t>
    <rPh sb="0" eb="2">
      <t>デンキ</t>
    </rPh>
    <rPh sb="2" eb="4">
      <t>ツウシン</t>
    </rPh>
    <rPh sb="4" eb="5">
      <t>コウ</t>
    </rPh>
    <rPh sb="5" eb="6">
      <t>ジ</t>
    </rPh>
    <phoneticPr fontId="6"/>
  </si>
  <si>
    <t>瞬時警報システム整備</t>
  </si>
  <si>
    <t>環境課</t>
    <rPh sb="0" eb="2">
      <t>カンキョウ</t>
    </rPh>
    <rPh sb="2" eb="3">
      <t>カ</t>
    </rPh>
    <phoneticPr fontId="6"/>
  </si>
  <si>
    <t>上五島地区し尿中継槽改修工事</t>
    <rPh sb="0" eb="3">
      <t>カミゴトウ</t>
    </rPh>
    <rPh sb="3" eb="5">
      <t>チク</t>
    </rPh>
    <rPh sb="6" eb="7">
      <t>ニョウ</t>
    </rPh>
    <rPh sb="7" eb="10">
      <t>チュウケイソウ</t>
    </rPh>
    <rPh sb="10" eb="12">
      <t>カイシュウ</t>
    </rPh>
    <rPh sb="12" eb="14">
      <t>コウジ</t>
    </rPh>
    <phoneticPr fontId="6"/>
  </si>
  <si>
    <t>相河郷</t>
    <rPh sb="0" eb="1">
      <t>アイ</t>
    </rPh>
    <rPh sb="1" eb="2">
      <t>カワ</t>
    </rPh>
    <rPh sb="2" eb="3">
      <t>ゴウ</t>
    </rPh>
    <phoneticPr fontId="6"/>
  </si>
  <si>
    <t>３箇月</t>
    <rPh sb="1" eb="2">
      <t>カ</t>
    </rPh>
    <rPh sb="2" eb="3">
      <t>ツキ</t>
    </rPh>
    <phoneticPr fontId="8"/>
  </si>
  <si>
    <t>土木工事</t>
    <rPh sb="0" eb="2">
      <t>ドボク</t>
    </rPh>
    <rPh sb="2" eb="4">
      <t>コウジ</t>
    </rPh>
    <phoneticPr fontId="8"/>
  </si>
  <si>
    <t>コンクリート舗装　A=113.0㎡
フェンス設置及び撤去　L=32.8m門扉　2組</t>
    <rPh sb="6" eb="8">
      <t>ホソウ</t>
    </rPh>
    <rPh sb="22" eb="24">
      <t>セッチ</t>
    </rPh>
    <rPh sb="24" eb="25">
      <t>オヨ</t>
    </rPh>
    <rPh sb="26" eb="28">
      <t>テッキョ</t>
    </rPh>
    <rPh sb="36" eb="38">
      <t>モンピ</t>
    </rPh>
    <rPh sb="40" eb="41">
      <t>クミ</t>
    </rPh>
    <phoneticPr fontId="6"/>
  </si>
  <si>
    <t>簡易型制限付一般競争入札</t>
    <rPh sb="0" eb="3">
      <t>カンイガタ</t>
    </rPh>
    <rPh sb="3" eb="5">
      <t>セイゲン</t>
    </rPh>
    <rPh sb="5" eb="6">
      <t>ツキ</t>
    </rPh>
    <rPh sb="6" eb="8">
      <t>イッパン</t>
    </rPh>
    <rPh sb="8" eb="10">
      <t>キョウソウ</t>
    </rPh>
    <rPh sb="10" eb="12">
      <t>ニュウサツ</t>
    </rPh>
    <phoneticPr fontId="6"/>
  </si>
  <si>
    <t>ごみ焼却施設性能継続補修工事</t>
    <rPh sb="2" eb="4">
      <t>ショウキャク</t>
    </rPh>
    <rPh sb="4" eb="6">
      <t>シセツ</t>
    </rPh>
    <rPh sb="6" eb="8">
      <t>セイノウ</t>
    </rPh>
    <rPh sb="8" eb="10">
      <t>ケイゾク</t>
    </rPh>
    <rPh sb="10" eb="12">
      <t>ホシュウ</t>
    </rPh>
    <rPh sb="12" eb="14">
      <t>コウジ</t>
    </rPh>
    <phoneticPr fontId="6"/>
  </si>
  <si>
    <t>網上郷</t>
    <rPh sb="0" eb="1">
      <t>アミ</t>
    </rPh>
    <rPh sb="1" eb="2">
      <t>ウエ</t>
    </rPh>
    <rPh sb="2" eb="3">
      <t>ゴウ</t>
    </rPh>
    <phoneticPr fontId="6"/>
  </si>
  <si>
    <t>８箇月</t>
    <rPh sb="1" eb="3">
      <t>カゲツ</t>
    </rPh>
    <phoneticPr fontId="6"/>
  </si>
  <si>
    <t>建築工事</t>
    <rPh sb="0" eb="2">
      <t>ケンチク</t>
    </rPh>
    <rPh sb="2" eb="4">
      <t>コウジ</t>
    </rPh>
    <phoneticPr fontId="6"/>
  </si>
  <si>
    <t>溶融炉廃止に係る設備新設・更新等</t>
    <rPh sb="0" eb="2">
      <t>ヨウユウ</t>
    </rPh>
    <rPh sb="2" eb="3">
      <t>ロ</t>
    </rPh>
    <rPh sb="3" eb="5">
      <t>ハイシ</t>
    </rPh>
    <rPh sb="6" eb="7">
      <t>カカワ</t>
    </rPh>
    <rPh sb="8" eb="10">
      <t>セツビ</t>
    </rPh>
    <rPh sb="10" eb="12">
      <t>シンセツ</t>
    </rPh>
    <rPh sb="13" eb="15">
      <t>コウシン</t>
    </rPh>
    <rPh sb="15" eb="16">
      <t>トウ</t>
    </rPh>
    <phoneticPr fontId="6"/>
  </si>
  <si>
    <t>リサイクルプラザ屋根防水改修工事</t>
    <rPh sb="8" eb="10">
      <t>ヤネ</t>
    </rPh>
    <rPh sb="10" eb="12">
      <t>ボウスイ</t>
    </rPh>
    <rPh sb="12" eb="14">
      <t>カイシュウ</t>
    </rPh>
    <rPh sb="14" eb="16">
      <t>コウジ</t>
    </rPh>
    <phoneticPr fontId="6"/>
  </si>
  <si>
    <t>鯛ノ浦郷</t>
    <rPh sb="0" eb="1">
      <t>タイ</t>
    </rPh>
    <rPh sb="2" eb="3">
      <t>ウラ</t>
    </rPh>
    <rPh sb="3" eb="4">
      <t>ゴウ</t>
    </rPh>
    <phoneticPr fontId="6"/>
  </si>
  <si>
    <t>２箇月</t>
    <rPh sb="1" eb="3">
      <t>カゲツ</t>
    </rPh>
    <phoneticPr fontId="6"/>
  </si>
  <si>
    <t>屋根防水改修　A=1,884㎡</t>
    <rPh sb="0" eb="2">
      <t>ヤネ</t>
    </rPh>
    <rPh sb="2" eb="4">
      <t>ボウスイ</t>
    </rPh>
    <rPh sb="4" eb="6">
      <t>カイシュウ</t>
    </rPh>
    <phoneticPr fontId="6"/>
  </si>
  <si>
    <t>林道佐野原線改良工事</t>
    <rPh sb="0" eb="2">
      <t>リンドウ</t>
    </rPh>
    <rPh sb="2" eb="5">
      <t>サノハラ</t>
    </rPh>
    <rPh sb="5" eb="6">
      <t>セン</t>
    </rPh>
    <rPh sb="6" eb="8">
      <t>カイリョウ</t>
    </rPh>
    <rPh sb="8" eb="10">
      <t>コウジ</t>
    </rPh>
    <phoneticPr fontId="6"/>
  </si>
  <si>
    <t>荒川郷荒川</t>
    <rPh sb="0" eb="2">
      <t>アラカワ</t>
    </rPh>
    <rPh sb="2" eb="3">
      <t>ゴウ</t>
    </rPh>
    <rPh sb="3" eb="5">
      <t>アラカワ</t>
    </rPh>
    <phoneticPr fontId="6"/>
  </si>
  <si>
    <t>４箇月</t>
    <rPh sb="1" eb="3">
      <t>カゲツ</t>
    </rPh>
    <phoneticPr fontId="6"/>
  </si>
  <si>
    <r>
      <t>工事長　L=500m　石積工　L=30m
排水施設工L=500m　舗装工　A=250m</t>
    </r>
    <r>
      <rPr>
        <vertAlign val="superscript"/>
        <sz val="11"/>
        <rFont val="HGｺﾞｼｯｸM"/>
        <family val="3"/>
        <charset val="128"/>
      </rPr>
      <t>2</t>
    </r>
    <rPh sb="0" eb="2">
      <t>コウジ</t>
    </rPh>
    <rPh sb="2" eb="3">
      <t>チョウ</t>
    </rPh>
    <rPh sb="11" eb="12">
      <t>イシ</t>
    </rPh>
    <rPh sb="12" eb="13">
      <t>セキ</t>
    </rPh>
    <rPh sb="13" eb="14">
      <t>コウ</t>
    </rPh>
    <rPh sb="21" eb="23">
      <t>ハイスイ</t>
    </rPh>
    <rPh sb="23" eb="25">
      <t>シセツ</t>
    </rPh>
    <rPh sb="25" eb="26">
      <t>コウ</t>
    </rPh>
    <rPh sb="33" eb="35">
      <t>ホソウ</t>
    </rPh>
    <rPh sb="35" eb="36">
      <t>コウ</t>
    </rPh>
    <phoneticPr fontId="6"/>
  </si>
  <si>
    <t>林道鬼ヶ原線改良工事</t>
    <rPh sb="0" eb="2">
      <t>リンドウ</t>
    </rPh>
    <rPh sb="2" eb="3">
      <t>オニ</t>
    </rPh>
    <rPh sb="4" eb="5">
      <t>ハラ</t>
    </rPh>
    <rPh sb="5" eb="6">
      <t>セン</t>
    </rPh>
    <rPh sb="6" eb="8">
      <t>カイリョウ</t>
    </rPh>
    <rPh sb="8" eb="10">
      <t>コウジ</t>
    </rPh>
    <phoneticPr fontId="6"/>
  </si>
  <si>
    <t>西神ノ浦郷大平</t>
    <rPh sb="0" eb="1">
      <t>ニシ</t>
    </rPh>
    <rPh sb="1" eb="2">
      <t>コウ</t>
    </rPh>
    <rPh sb="3" eb="4">
      <t>ウラ</t>
    </rPh>
    <rPh sb="4" eb="5">
      <t>ゴウ</t>
    </rPh>
    <rPh sb="5" eb="7">
      <t>オオヒラ</t>
    </rPh>
    <phoneticPr fontId="6"/>
  </si>
  <si>
    <t>５箇月</t>
    <rPh sb="1" eb="3">
      <t>カゲツ</t>
    </rPh>
    <phoneticPr fontId="6"/>
  </si>
  <si>
    <r>
      <t>工事長　L=530m　排水施設工　L=470m
法面保護工　A=58m</t>
    </r>
    <r>
      <rPr>
        <vertAlign val="superscript"/>
        <sz val="11"/>
        <rFont val="HGｺﾞｼｯｸM"/>
        <family val="3"/>
        <charset val="128"/>
      </rPr>
      <t>2</t>
    </r>
    <r>
      <rPr>
        <sz val="11"/>
        <rFont val="HGｺﾞｼｯｸM"/>
        <family val="3"/>
        <charset val="128"/>
      </rPr>
      <t>　舗装工　A=160m</t>
    </r>
    <r>
      <rPr>
        <vertAlign val="superscript"/>
        <sz val="11"/>
        <rFont val="HGｺﾞｼｯｸM"/>
        <family val="3"/>
        <charset val="128"/>
      </rPr>
      <t>2</t>
    </r>
    <rPh sb="0" eb="2">
      <t>コウジ</t>
    </rPh>
    <rPh sb="2" eb="3">
      <t>チョウ</t>
    </rPh>
    <rPh sb="11" eb="13">
      <t>ハイスイ</t>
    </rPh>
    <rPh sb="13" eb="15">
      <t>シセツ</t>
    </rPh>
    <rPh sb="15" eb="16">
      <t>コウ</t>
    </rPh>
    <rPh sb="24" eb="25">
      <t>ノリ</t>
    </rPh>
    <rPh sb="25" eb="26">
      <t>メン</t>
    </rPh>
    <rPh sb="26" eb="28">
      <t>ホゴ</t>
    </rPh>
    <rPh sb="28" eb="29">
      <t>コウ</t>
    </rPh>
    <rPh sb="37" eb="39">
      <t>ホソウ</t>
    </rPh>
    <rPh sb="39" eb="40">
      <t>コウ</t>
    </rPh>
    <phoneticPr fontId="6"/>
  </si>
  <si>
    <t>林道鬼ヶ原線改良工事（２工区）</t>
    <rPh sb="0" eb="2">
      <t>リンドウ</t>
    </rPh>
    <rPh sb="2" eb="3">
      <t>オニ</t>
    </rPh>
    <rPh sb="4" eb="5">
      <t>ハラ</t>
    </rPh>
    <rPh sb="5" eb="6">
      <t>セン</t>
    </rPh>
    <rPh sb="6" eb="8">
      <t>カイリョウ</t>
    </rPh>
    <rPh sb="8" eb="10">
      <t>コウジ</t>
    </rPh>
    <rPh sb="12" eb="14">
      <t>コウク</t>
    </rPh>
    <phoneticPr fontId="6"/>
  </si>
  <si>
    <t>若松郷若松</t>
    <rPh sb="0" eb="2">
      <t>ワカマツ</t>
    </rPh>
    <rPh sb="2" eb="3">
      <t>ゴウ</t>
    </rPh>
    <rPh sb="3" eb="5">
      <t>ワカマツ</t>
    </rPh>
    <phoneticPr fontId="6"/>
  </si>
  <si>
    <t>６箇月</t>
    <rPh sb="1" eb="3">
      <t>カゲツ</t>
    </rPh>
    <phoneticPr fontId="6"/>
  </si>
  <si>
    <r>
      <t>工事長　L=1,200m　擁壁工　V=49m</t>
    </r>
    <r>
      <rPr>
        <vertAlign val="superscript"/>
        <sz val="11"/>
        <rFont val="HGｺﾞｼｯｸM"/>
        <family val="3"/>
        <charset val="128"/>
      </rPr>
      <t xml:space="preserve">3
</t>
    </r>
    <r>
      <rPr>
        <sz val="11"/>
        <rFont val="HGｺﾞｼｯｸM"/>
        <family val="3"/>
        <charset val="128"/>
      </rPr>
      <t>舗装工　=5,000m</t>
    </r>
    <r>
      <rPr>
        <vertAlign val="superscript"/>
        <sz val="11"/>
        <rFont val="HGｺﾞｼｯｸM"/>
        <family val="3"/>
        <charset val="128"/>
      </rPr>
      <t>2　</t>
    </r>
    <r>
      <rPr>
        <sz val="11"/>
        <rFont val="HGｺﾞｼｯｸM"/>
        <family val="3"/>
        <charset val="128"/>
      </rPr>
      <t>防護施設工　L=23m</t>
    </r>
    <rPh sb="0" eb="2">
      <t>コウジ</t>
    </rPh>
    <rPh sb="2" eb="3">
      <t>チョウ</t>
    </rPh>
    <rPh sb="13" eb="15">
      <t>ヨウヘキ</t>
    </rPh>
    <rPh sb="15" eb="16">
      <t>コウ</t>
    </rPh>
    <rPh sb="24" eb="26">
      <t>ホソウ</t>
    </rPh>
    <rPh sb="26" eb="27">
      <t>コウ</t>
    </rPh>
    <rPh sb="37" eb="39">
      <t>ボウゴ</t>
    </rPh>
    <rPh sb="39" eb="41">
      <t>シセツ</t>
    </rPh>
    <rPh sb="41" eb="42">
      <t>コウ</t>
    </rPh>
    <phoneticPr fontId="6"/>
  </si>
  <si>
    <t>林業専用道上五島縦貫１号支線新設改良工事</t>
    <rPh sb="0" eb="2">
      <t>リンギョウ</t>
    </rPh>
    <rPh sb="2" eb="4">
      <t>センヨウ</t>
    </rPh>
    <rPh sb="4" eb="5">
      <t>ドウ</t>
    </rPh>
    <rPh sb="5" eb="8">
      <t>カミゴトウ</t>
    </rPh>
    <rPh sb="8" eb="10">
      <t>ジュウカン</t>
    </rPh>
    <rPh sb="11" eb="12">
      <t>ゴウ</t>
    </rPh>
    <rPh sb="12" eb="13">
      <t>シ</t>
    </rPh>
    <rPh sb="13" eb="14">
      <t>セン</t>
    </rPh>
    <rPh sb="14" eb="16">
      <t>シンセツ</t>
    </rPh>
    <rPh sb="16" eb="18">
      <t>カイリョウ</t>
    </rPh>
    <rPh sb="18" eb="20">
      <t>コウジ</t>
    </rPh>
    <phoneticPr fontId="6"/>
  </si>
  <si>
    <t>今里郷今里</t>
    <rPh sb="0" eb="2">
      <t>イマザト</t>
    </rPh>
    <rPh sb="2" eb="3">
      <t>ゴウ</t>
    </rPh>
    <rPh sb="3" eb="5">
      <t>イマザト</t>
    </rPh>
    <phoneticPr fontId="6"/>
  </si>
  <si>
    <r>
      <t>工事長　L=360m　土工V=4,500m</t>
    </r>
    <r>
      <rPr>
        <vertAlign val="superscript"/>
        <sz val="11"/>
        <rFont val="HGｺﾞｼｯｸM"/>
        <family val="3"/>
        <charset val="128"/>
      </rPr>
      <t xml:space="preserve">3
</t>
    </r>
    <r>
      <rPr>
        <sz val="11"/>
        <rFont val="HGｺﾞｼｯｸM"/>
        <family val="3"/>
        <charset val="128"/>
      </rPr>
      <t>補強土壁工　A=105m</t>
    </r>
    <r>
      <rPr>
        <vertAlign val="superscript"/>
        <sz val="11"/>
        <rFont val="HGｺﾞｼｯｸM"/>
        <family val="3"/>
        <charset val="128"/>
      </rPr>
      <t>2</t>
    </r>
    <r>
      <rPr>
        <sz val="11"/>
        <rFont val="HGｺﾞｼｯｸM"/>
        <family val="3"/>
        <charset val="128"/>
      </rPr>
      <t>　排水施設工　L=24m</t>
    </r>
    <rPh sb="0" eb="2">
      <t>コウジ</t>
    </rPh>
    <rPh sb="2" eb="3">
      <t>チョウ</t>
    </rPh>
    <rPh sb="11" eb="12">
      <t>ド</t>
    </rPh>
    <rPh sb="12" eb="13">
      <t>コウ</t>
    </rPh>
    <rPh sb="23" eb="25">
      <t>ホキョウ</t>
    </rPh>
    <rPh sb="25" eb="26">
      <t>ド</t>
    </rPh>
    <rPh sb="26" eb="27">
      <t>ヘキ</t>
    </rPh>
    <rPh sb="27" eb="28">
      <t>コウ</t>
    </rPh>
    <rPh sb="37" eb="39">
      <t>ハイスイ</t>
    </rPh>
    <rPh sb="39" eb="41">
      <t>シセツ</t>
    </rPh>
    <rPh sb="41" eb="42">
      <t>コウ</t>
    </rPh>
    <phoneticPr fontId="6"/>
  </si>
  <si>
    <t>一二三滝森林公園補修工事</t>
    <rPh sb="0" eb="3">
      <t>１２３</t>
    </rPh>
    <rPh sb="3" eb="4">
      <t>タキ</t>
    </rPh>
    <rPh sb="4" eb="6">
      <t>シンリン</t>
    </rPh>
    <rPh sb="6" eb="8">
      <t>コウエン</t>
    </rPh>
    <rPh sb="8" eb="10">
      <t>ホシュウ</t>
    </rPh>
    <rPh sb="10" eb="12">
      <t>コウジ</t>
    </rPh>
    <phoneticPr fontId="6"/>
  </si>
  <si>
    <t>有川郷</t>
    <rPh sb="0" eb="2">
      <t>アリカワ</t>
    </rPh>
    <rPh sb="2" eb="3">
      <t>ゴウ</t>
    </rPh>
    <phoneticPr fontId="8"/>
  </si>
  <si>
    <t>公園工事</t>
    <rPh sb="0" eb="2">
      <t>コウエン</t>
    </rPh>
    <rPh sb="2" eb="4">
      <t>コウジ</t>
    </rPh>
    <phoneticPr fontId="8"/>
  </si>
  <si>
    <t>防護施設工　L＝122.0m　木製階段補修　1式
デッキテラス補修　1式</t>
    <rPh sb="0" eb="2">
      <t>ボウゴ</t>
    </rPh>
    <rPh sb="2" eb="4">
      <t>シセツ</t>
    </rPh>
    <rPh sb="4" eb="5">
      <t>コウ</t>
    </rPh>
    <rPh sb="15" eb="17">
      <t>モクセイ</t>
    </rPh>
    <rPh sb="17" eb="19">
      <t>カイダン</t>
    </rPh>
    <rPh sb="19" eb="21">
      <t>ホシュウ</t>
    </rPh>
    <rPh sb="23" eb="24">
      <t>シキ</t>
    </rPh>
    <rPh sb="31" eb="33">
      <t>ホシュウ</t>
    </rPh>
    <rPh sb="35" eb="36">
      <t>シキ</t>
    </rPh>
    <phoneticPr fontId="8"/>
  </si>
  <si>
    <t>猪ノ浦地区船揚場建設工事</t>
    <rPh sb="0" eb="1">
      <t>イノシシ</t>
    </rPh>
    <rPh sb="2" eb="3">
      <t>ウラ</t>
    </rPh>
    <rPh sb="3" eb="5">
      <t>チク</t>
    </rPh>
    <rPh sb="5" eb="6">
      <t>フネ</t>
    </rPh>
    <rPh sb="6" eb="8">
      <t>アゲバ</t>
    </rPh>
    <rPh sb="8" eb="12">
      <t>ケンセツコウジ</t>
    </rPh>
    <phoneticPr fontId="6"/>
  </si>
  <si>
    <t>続浜ノ浦郷猪ノ浦地区</t>
    <rPh sb="0" eb="1">
      <t>ツヅ</t>
    </rPh>
    <rPh sb="1" eb="2">
      <t>ハマ</t>
    </rPh>
    <rPh sb="3" eb="4">
      <t>ウラ</t>
    </rPh>
    <rPh sb="4" eb="5">
      <t>ゴウ</t>
    </rPh>
    <rPh sb="5" eb="6">
      <t>イノシシ</t>
    </rPh>
    <rPh sb="7" eb="8">
      <t>ウラ</t>
    </rPh>
    <rPh sb="8" eb="10">
      <t>チク</t>
    </rPh>
    <phoneticPr fontId="6"/>
  </si>
  <si>
    <t>３箇月</t>
    <rPh sb="1" eb="3">
      <t>カゲツ</t>
    </rPh>
    <phoneticPr fontId="8"/>
  </si>
  <si>
    <t>土木工事</t>
    <rPh sb="0" eb="4">
      <t>ドボクコウジ</t>
    </rPh>
    <phoneticPr fontId="6"/>
  </si>
  <si>
    <t>船揚場 L=10m W=4m</t>
    <rPh sb="0" eb="1">
      <t>フナ</t>
    </rPh>
    <rPh sb="1" eb="3">
      <t>アゲバ</t>
    </rPh>
    <phoneticPr fontId="6"/>
  </si>
  <si>
    <t>一本松・七目漁港浚渫工事</t>
    <rPh sb="0" eb="3">
      <t>イッポンマツ</t>
    </rPh>
    <rPh sb="4" eb="5">
      <t>ナナ</t>
    </rPh>
    <rPh sb="5" eb="6">
      <t>メ</t>
    </rPh>
    <rPh sb="6" eb="8">
      <t>ギョコウ</t>
    </rPh>
    <rPh sb="8" eb="10">
      <t>シュンセツ</t>
    </rPh>
    <rPh sb="10" eb="12">
      <t>コウジ</t>
    </rPh>
    <phoneticPr fontId="6"/>
  </si>
  <si>
    <t>町内</t>
    <rPh sb="0" eb="2">
      <t>チョウナイナイ</t>
    </rPh>
    <phoneticPr fontId="6"/>
  </si>
  <si>
    <t>６箇月</t>
    <rPh sb="1" eb="3">
      <t>カゲツ</t>
    </rPh>
    <phoneticPr fontId="8"/>
  </si>
  <si>
    <t>一本松 浚渫 A=810㎡
七目   浚渫 A=2,600㎡</t>
    <rPh sb="0" eb="3">
      <t>イッポンマツ</t>
    </rPh>
    <rPh sb="4" eb="6">
      <t>シュンセツ</t>
    </rPh>
    <rPh sb="14" eb="15">
      <t>ナナ</t>
    </rPh>
    <rPh sb="15" eb="16">
      <t>メ</t>
    </rPh>
    <rPh sb="19" eb="21">
      <t>シュンセツ</t>
    </rPh>
    <phoneticPr fontId="6"/>
  </si>
  <si>
    <t>浜串地区荷捌所補修工事</t>
    <rPh sb="0" eb="1">
      <t>ハマ</t>
    </rPh>
    <rPh sb="1" eb="2">
      <t>クシ</t>
    </rPh>
    <rPh sb="2" eb="4">
      <t>チク</t>
    </rPh>
    <rPh sb="4" eb="6">
      <t>ニサバキ</t>
    </rPh>
    <rPh sb="6" eb="7">
      <t>ショ</t>
    </rPh>
    <rPh sb="7" eb="9">
      <t>ホシュウ</t>
    </rPh>
    <rPh sb="9" eb="11">
      <t>コウジ</t>
    </rPh>
    <phoneticPr fontId="6"/>
  </si>
  <si>
    <t>岩瀬浦郷浜串地区</t>
    <rPh sb="0" eb="2">
      <t>イワセ</t>
    </rPh>
    <rPh sb="2" eb="3">
      <t>ウラ</t>
    </rPh>
    <rPh sb="3" eb="4">
      <t>ゴウ</t>
    </rPh>
    <rPh sb="4" eb="5">
      <t>ハマ</t>
    </rPh>
    <rPh sb="5" eb="6">
      <t>クシ</t>
    </rPh>
    <rPh sb="6" eb="8">
      <t>チク</t>
    </rPh>
    <phoneticPr fontId="6"/>
  </si>
  <si>
    <t>建物補修 １棟</t>
    <rPh sb="0" eb="2">
      <t>タテモノ</t>
    </rPh>
    <rPh sb="2" eb="4">
      <t>ホシュウ</t>
    </rPh>
    <rPh sb="6" eb="7">
      <t>トウ</t>
    </rPh>
    <phoneticPr fontId="6"/>
  </si>
  <si>
    <t>崎浦漁港漁港施設整備工事</t>
    <rPh sb="0" eb="1">
      <t>サキ</t>
    </rPh>
    <rPh sb="1" eb="2">
      <t>ウラ</t>
    </rPh>
    <rPh sb="2" eb="4">
      <t>ギョコウ</t>
    </rPh>
    <rPh sb="4" eb="6">
      <t>ギョコウ</t>
    </rPh>
    <rPh sb="6" eb="8">
      <t>シセツ</t>
    </rPh>
    <rPh sb="8" eb="10">
      <t>セイビ</t>
    </rPh>
    <rPh sb="10" eb="12">
      <t>コウジ</t>
    </rPh>
    <phoneticPr fontId="6"/>
  </si>
  <si>
    <t>赤尾郷赤尾地区</t>
    <rPh sb="0" eb="2">
      <t>アカオ</t>
    </rPh>
    <rPh sb="2" eb="3">
      <t>ゴウ</t>
    </rPh>
    <rPh sb="3" eb="5">
      <t>アカオ</t>
    </rPh>
    <rPh sb="5" eb="7">
      <t>チク</t>
    </rPh>
    <phoneticPr fontId="6"/>
  </si>
  <si>
    <t>８箇月</t>
    <rPh sb="1" eb="3">
      <t>カゲツ</t>
    </rPh>
    <phoneticPr fontId="8"/>
  </si>
  <si>
    <t>-2m物揚場（改良）L=70m（浮体式係船岸）</t>
    <rPh sb="4" eb="5">
      <t>モノ</t>
    </rPh>
    <rPh sb="5" eb="7">
      <t>アゲバ</t>
    </rPh>
    <rPh sb="8" eb="10">
      <t>カイリョウ</t>
    </rPh>
    <rPh sb="17" eb="19">
      <t>フタイ</t>
    </rPh>
    <rPh sb="19" eb="20">
      <t>シキ</t>
    </rPh>
    <rPh sb="20" eb="22">
      <t>ケイセン</t>
    </rPh>
    <phoneticPr fontId="6"/>
  </si>
  <si>
    <t>土井ノ浦漁港浮桟橋撤去解体工事</t>
    <rPh sb="0" eb="2">
      <t>ドイ</t>
    </rPh>
    <rPh sb="3" eb="4">
      <t>ウラ</t>
    </rPh>
    <rPh sb="4" eb="6">
      <t>ギョコウ</t>
    </rPh>
    <rPh sb="6" eb="7">
      <t>ウキ</t>
    </rPh>
    <rPh sb="7" eb="9">
      <t>サンバシ</t>
    </rPh>
    <rPh sb="9" eb="11">
      <t>テッキョ</t>
    </rPh>
    <rPh sb="11" eb="13">
      <t>カイタイ</t>
    </rPh>
    <rPh sb="13" eb="15">
      <t>コウジ</t>
    </rPh>
    <phoneticPr fontId="6"/>
  </si>
  <si>
    <t>若松郷土井ノ浦地区</t>
    <rPh sb="0" eb="1">
      <t>ワカ</t>
    </rPh>
    <rPh sb="1" eb="3">
      <t>マツゴウ</t>
    </rPh>
    <rPh sb="3" eb="5">
      <t>ドイ</t>
    </rPh>
    <rPh sb="6" eb="7">
      <t>ウラ</t>
    </rPh>
    <rPh sb="7" eb="9">
      <t>チク</t>
    </rPh>
    <phoneticPr fontId="6"/>
  </si>
  <si>
    <t>４箇月</t>
    <rPh sb="1" eb="3">
      <t>カゲツ</t>
    </rPh>
    <phoneticPr fontId="8"/>
  </si>
  <si>
    <t>浮桟橋撤去解体 １基</t>
    <rPh sb="0" eb="1">
      <t>ウキ</t>
    </rPh>
    <rPh sb="1" eb="3">
      <t>サンバシ</t>
    </rPh>
    <rPh sb="3" eb="5">
      <t>テッキョ</t>
    </rPh>
    <rPh sb="5" eb="7">
      <t>カイタイ</t>
    </rPh>
    <rPh sb="9" eb="10">
      <t>キ</t>
    </rPh>
    <phoneticPr fontId="6"/>
  </si>
  <si>
    <t>観光商工課</t>
    <rPh sb="0" eb="2">
      <t>カンコウ</t>
    </rPh>
    <rPh sb="2" eb="4">
      <t>ショウコウ</t>
    </rPh>
    <rPh sb="4" eb="5">
      <t>カ</t>
    </rPh>
    <phoneticPr fontId="6"/>
  </si>
  <si>
    <t>有川青少年旅行村改修工事</t>
    <rPh sb="0" eb="2">
      <t>アリカワ</t>
    </rPh>
    <rPh sb="2" eb="5">
      <t>セイショウネン</t>
    </rPh>
    <rPh sb="5" eb="7">
      <t>リョコウ</t>
    </rPh>
    <rPh sb="7" eb="8">
      <t>ムラ</t>
    </rPh>
    <rPh sb="8" eb="10">
      <t>カイシュウ</t>
    </rPh>
    <rPh sb="10" eb="12">
      <t>コウジ</t>
    </rPh>
    <phoneticPr fontId="6"/>
  </si>
  <si>
    <t>有川郷</t>
    <rPh sb="0" eb="2">
      <t>アリカワ</t>
    </rPh>
    <rPh sb="2" eb="3">
      <t>ゴウ</t>
    </rPh>
    <phoneticPr fontId="6"/>
  </si>
  <si>
    <t>塗装工 6棟　防水工 1棟　フェンス工 L=60ｍ
便槽補修 1箇所　木橋補修 2橋</t>
    <rPh sb="0" eb="2">
      <t>トソウ</t>
    </rPh>
    <rPh sb="2" eb="3">
      <t>コウ</t>
    </rPh>
    <rPh sb="5" eb="6">
      <t>ムネ</t>
    </rPh>
    <rPh sb="7" eb="9">
      <t>ボウスイ</t>
    </rPh>
    <rPh sb="9" eb="10">
      <t>コウ</t>
    </rPh>
    <rPh sb="12" eb="13">
      <t>トウ</t>
    </rPh>
    <rPh sb="18" eb="19">
      <t>コウ</t>
    </rPh>
    <rPh sb="26" eb="27">
      <t>ベン</t>
    </rPh>
    <rPh sb="27" eb="28">
      <t>ソウ</t>
    </rPh>
    <rPh sb="28" eb="30">
      <t>ホシュウ</t>
    </rPh>
    <rPh sb="32" eb="34">
      <t>カショ</t>
    </rPh>
    <rPh sb="35" eb="36">
      <t>キ</t>
    </rPh>
    <rPh sb="36" eb="37">
      <t>ハシ</t>
    </rPh>
    <rPh sb="37" eb="39">
      <t>ホシュウ</t>
    </rPh>
    <rPh sb="41" eb="42">
      <t>ハシ</t>
    </rPh>
    <phoneticPr fontId="6"/>
  </si>
  <si>
    <t>高井旅海水浴場改修工事</t>
    <rPh sb="0" eb="3">
      <t>タカイタビ</t>
    </rPh>
    <rPh sb="3" eb="6">
      <t>カイスイヨク</t>
    </rPh>
    <rPh sb="6" eb="7">
      <t>ジョウ</t>
    </rPh>
    <rPh sb="7" eb="9">
      <t>カイシュウ</t>
    </rPh>
    <rPh sb="9" eb="11">
      <t>コウジ</t>
    </rPh>
    <phoneticPr fontId="6"/>
  </si>
  <si>
    <t>奈良尾郷</t>
    <rPh sb="0" eb="2">
      <t>ナラ</t>
    </rPh>
    <rPh sb="2" eb="3">
      <t>オ</t>
    </rPh>
    <rPh sb="3" eb="4">
      <t>ゴウ</t>
    </rPh>
    <phoneticPr fontId="6"/>
  </si>
  <si>
    <t>塗装工 2棟　テラス撤去 2箇所
東屋撤去・設置 1棟　休憩場補修 1棟</t>
    <rPh sb="0" eb="2">
      <t>トソウ</t>
    </rPh>
    <rPh sb="2" eb="3">
      <t>コウ</t>
    </rPh>
    <rPh sb="5" eb="6">
      <t>ムネ</t>
    </rPh>
    <rPh sb="10" eb="12">
      <t>テッキョ</t>
    </rPh>
    <rPh sb="14" eb="16">
      <t>カショ</t>
    </rPh>
    <rPh sb="17" eb="18">
      <t>アズマ</t>
    </rPh>
    <rPh sb="18" eb="19">
      <t>ヤ</t>
    </rPh>
    <rPh sb="19" eb="21">
      <t>テッキョ</t>
    </rPh>
    <rPh sb="22" eb="24">
      <t>セッチ</t>
    </rPh>
    <rPh sb="26" eb="27">
      <t>ムネ</t>
    </rPh>
    <rPh sb="28" eb="31">
      <t>キュウケイジョウ</t>
    </rPh>
    <rPh sb="31" eb="33">
      <t>ホシュウ</t>
    </rPh>
    <rPh sb="35" eb="36">
      <t>ムネ</t>
    </rPh>
    <phoneticPr fontId="6"/>
  </si>
  <si>
    <t>新魚目ふれ愛らんど改修工事（遊具）</t>
    <rPh sb="0" eb="3">
      <t>シンウオノメ</t>
    </rPh>
    <rPh sb="5" eb="6">
      <t>アイ</t>
    </rPh>
    <rPh sb="9" eb="11">
      <t>カイシュウ</t>
    </rPh>
    <rPh sb="11" eb="13">
      <t>コウジ</t>
    </rPh>
    <rPh sb="14" eb="16">
      <t>ユウグ</t>
    </rPh>
    <phoneticPr fontId="6"/>
  </si>
  <si>
    <t>曽根郷</t>
    <rPh sb="0" eb="2">
      <t>ソネ</t>
    </rPh>
    <rPh sb="2" eb="3">
      <t>ゴウ</t>
    </rPh>
    <phoneticPr fontId="6"/>
  </si>
  <si>
    <t>造園工事</t>
    <rPh sb="0" eb="2">
      <t>ゾウエン</t>
    </rPh>
    <rPh sb="2" eb="4">
      <t>コウジ</t>
    </rPh>
    <phoneticPr fontId="6"/>
  </si>
  <si>
    <t>コンビネーション遊具撤去・設置 1基</t>
    <rPh sb="8" eb="10">
      <t>ユウグ</t>
    </rPh>
    <rPh sb="10" eb="12">
      <t>テッキョ</t>
    </rPh>
    <rPh sb="13" eb="15">
      <t>セッチ</t>
    </rPh>
    <rPh sb="17" eb="18">
      <t>キ</t>
    </rPh>
    <phoneticPr fontId="6"/>
  </si>
  <si>
    <t>有川港ターミナル空調設備改修工事</t>
    <rPh sb="0" eb="2">
      <t>アリカワ</t>
    </rPh>
    <rPh sb="2" eb="3">
      <t>ミナト</t>
    </rPh>
    <rPh sb="8" eb="10">
      <t>クウチョウ</t>
    </rPh>
    <rPh sb="10" eb="12">
      <t>セツビ</t>
    </rPh>
    <rPh sb="12" eb="14">
      <t>カイシュウ</t>
    </rPh>
    <rPh sb="14" eb="16">
      <t>コウジ</t>
    </rPh>
    <phoneticPr fontId="6"/>
  </si>
  <si>
    <t>冷暖房装備 1式</t>
    <rPh sb="0" eb="3">
      <t>レイダンボウ</t>
    </rPh>
    <rPh sb="3" eb="5">
      <t>ソウビ</t>
    </rPh>
    <rPh sb="7" eb="8">
      <t>シキ</t>
    </rPh>
    <phoneticPr fontId="6"/>
  </si>
  <si>
    <t>橋梁長寿命化補修工事(中央橋)</t>
    <rPh sb="0" eb="2">
      <t>キョウリョウ</t>
    </rPh>
    <rPh sb="2" eb="6">
      <t>チョウジュミョウカ</t>
    </rPh>
    <rPh sb="6" eb="8">
      <t>ホシュウ</t>
    </rPh>
    <rPh sb="8" eb="10">
      <t>コウジ</t>
    </rPh>
    <rPh sb="11" eb="14">
      <t>チュウオウバシ</t>
    </rPh>
    <phoneticPr fontId="6"/>
  </si>
  <si>
    <t>橋梁補修工 N=1橋</t>
    <rPh sb="0" eb="2">
      <t>キョウリョウ</t>
    </rPh>
    <rPh sb="2" eb="4">
      <t>ホシュウ</t>
    </rPh>
    <rPh sb="4" eb="5">
      <t>コウ</t>
    </rPh>
    <rPh sb="9" eb="10">
      <t>ハシ</t>
    </rPh>
    <phoneticPr fontId="6"/>
  </si>
  <si>
    <t>若松越トンネル補修工事</t>
  </si>
  <si>
    <t>若松郷</t>
  </si>
  <si>
    <t>６箇月</t>
  </si>
  <si>
    <t>工事延長　L=0.0(222.0)m
裏込注入工　V=100m3</t>
  </si>
  <si>
    <t>町道青方補助８号線整備工事</t>
    <rPh sb="0" eb="1">
      <t>チョウ</t>
    </rPh>
    <rPh sb="1" eb="2">
      <t>ドウ</t>
    </rPh>
    <rPh sb="2" eb="4">
      <t>アオカタ</t>
    </rPh>
    <rPh sb="4" eb="6">
      <t>ホジョ</t>
    </rPh>
    <rPh sb="7" eb="9">
      <t>ゴウセン</t>
    </rPh>
    <rPh sb="9" eb="11">
      <t>セイビ</t>
    </rPh>
    <rPh sb="11" eb="13">
      <t>コウジ</t>
    </rPh>
    <phoneticPr fontId="6"/>
  </si>
  <si>
    <t>青方郷</t>
    <rPh sb="0" eb="1">
      <t>アオ</t>
    </rPh>
    <rPh sb="1" eb="2">
      <t>カタ</t>
    </rPh>
    <phoneticPr fontId="6"/>
  </si>
  <si>
    <t>工事延長 L=12.5m
断面修復工　L=12.5m</t>
    <rPh sb="0" eb="2">
      <t>コウジ</t>
    </rPh>
    <rPh sb="2" eb="4">
      <t>エンチョウ</t>
    </rPh>
    <rPh sb="13" eb="15">
      <t>ダンメン</t>
    </rPh>
    <rPh sb="15" eb="17">
      <t>シュウフク</t>
    </rPh>
    <rPh sb="17" eb="18">
      <t>コウ</t>
    </rPh>
    <phoneticPr fontId="6"/>
  </si>
  <si>
    <t>町道乳母石月ノ浦線整備工事</t>
    <rPh sb="2" eb="5">
      <t>ウバイシ</t>
    </rPh>
    <rPh sb="5" eb="6">
      <t>ツキ</t>
    </rPh>
    <rPh sb="7" eb="8">
      <t>ウラ</t>
    </rPh>
    <phoneticPr fontId="6"/>
  </si>
  <si>
    <t>榊ノ浦郷</t>
    <rPh sb="0" eb="1">
      <t>サカキ</t>
    </rPh>
    <rPh sb="2" eb="3">
      <t>ウラ</t>
    </rPh>
    <rPh sb="3" eb="4">
      <t>ゴウ</t>
    </rPh>
    <phoneticPr fontId="6"/>
  </si>
  <si>
    <t>３箇月</t>
    <rPh sb="1" eb="3">
      <t>カゲツ</t>
    </rPh>
    <phoneticPr fontId="6"/>
  </si>
  <si>
    <t>工事延長 L=50.0m
舗装工　A=250㎡</t>
    <rPh sb="0" eb="2">
      <t>コウジ</t>
    </rPh>
    <rPh sb="2" eb="4">
      <t>エンチョウ</t>
    </rPh>
    <rPh sb="13" eb="16">
      <t>ホソウコウ</t>
    </rPh>
    <phoneticPr fontId="6"/>
  </si>
  <si>
    <t>町道太田６・７号線他整備工事</t>
    <rPh sb="2" eb="4">
      <t>オオタ</t>
    </rPh>
    <rPh sb="7" eb="9">
      <t>ゴウセン</t>
    </rPh>
    <rPh sb="9" eb="10">
      <t>ホカ</t>
    </rPh>
    <rPh sb="10" eb="12">
      <t>セイビ</t>
    </rPh>
    <phoneticPr fontId="6"/>
  </si>
  <si>
    <t>太田郷</t>
    <rPh sb="0" eb="3">
      <t>オオタゴウ</t>
    </rPh>
    <phoneticPr fontId="6"/>
  </si>
  <si>
    <t>工事延長 L=40.0m
排水工　L=40.0m</t>
    <rPh sb="0" eb="2">
      <t>コウジ</t>
    </rPh>
    <rPh sb="2" eb="4">
      <t>エンチョウ</t>
    </rPh>
    <rPh sb="13" eb="16">
      <t>ハイスイコウ</t>
    </rPh>
    <phoneticPr fontId="6"/>
  </si>
  <si>
    <t>町道元倉高仏線暗渠整備工事</t>
    <rPh sb="2" eb="3">
      <t>モト</t>
    </rPh>
    <rPh sb="3" eb="5">
      <t>クラタカ</t>
    </rPh>
    <rPh sb="5" eb="6">
      <t>ホトケ</t>
    </rPh>
    <rPh sb="6" eb="7">
      <t>セン</t>
    </rPh>
    <rPh sb="7" eb="9">
      <t>アンキョ</t>
    </rPh>
    <rPh sb="9" eb="11">
      <t>セイビ</t>
    </rPh>
    <phoneticPr fontId="6"/>
  </si>
  <si>
    <t>荒川郷</t>
    <rPh sb="0" eb="2">
      <t>アラカワ</t>
    </rPh>
    <rPh sb="2" eb="3">
      <t>ゴウ</t>
    </rPh>
    <phoneticPr fontId="6"/>
  </si>
  <si>
    <t>工事延長 L=2.7m
暗渠整備工　L=12.5ｍ</t>
    <rPh sb="0" eb="2">
      <t>コウジ</t>
    </rPh>
    <rPh sb="2" eb="4">
      <t>エンチョウ</t>
    </rPh>
    <rPh sb="12" eb="14">
      <t>アンキョ</t>
    </rPh>
    <rPh sb="14" eb="17">
      <t>セイビコウ</t>
    </rPh>
    <phoneticPr fontId="6"/>
  </si>
  <si>
    <t>町道有川縦貫線整備工事</t>
    <rPh sb="0" eb="2">
      <t>チョウドウ</t>
    </rPh>
    <rPh sb="2" eb="4">
      <t>アリカワ</t>
    </rPh>
    <rPh sb="4" eb="7">
      <t>ジュウカンセン</t>
    </rPh>
    <rPh sb="7" eb="9">
      <t>セイビ</t>
    </rPh>
    <rPh sb="9" eb="11">
      <t>コウジ</t>
    </rPh>
    <phoneticPr fontId="6"/>
  </si>
  <si>
    <t>工事延長 L=230.0m
舗装工　A=1,380㎡</t>
    <rPh sb="0" eb="2">
      <t>コウジ</t>
    </rPh>
    <rPh sb="2" eb="4">
      <t>エンチョウ</t>
    </rPh>
    <rPh sb="14" eb="17">
      <t>ホソウコウ</t>
    </rPh>
    <phoneticPr fontId="6"/>
  </si>
  <si>
    <t>町道七目10号線整備工事</t>
    <rPh sb="0" eb="2">
      <t>チョウドウ</t>
    </rPh>
    <rPh sb="2" eb="4">
      <t>ナナメ</t>
    </rPh>
    <rPh sb="6" eb="8">
      <t>ゴウセン</t>
    </rPh>
    <rPh sb="8" eb="10">
      <t>セイビ</t>
    </rPh>
    <rPh sb="10" eb="12">
      <t>コウジ</t>
    </rPh>
    <phoneticPr fontId="6"/>
  </si>
  <si>
    <t>七目郷</t>
    <rPh sb="0" eb="2">
      <t>ナナメ</t>
    </rPh>
    <rPh sb="2" eb="3">
      <t>ゴウ</t>
    </rPh>
    <phoneticPr fontId="6"/>
  </si>
  <si>
    <t>工事延長　L=53.0m
排水工　L=15ｍ　舗装工　A=260㎡</t>
    <rPh sb="0" eb="2">
      <t>コウジ</t>
    </rPh>
    <rPh sb="2" eb="4">
      <t>エンチョウ</t>
    </rPh>
    <rPh sb="13" eb="16">
      <t>ハイスイコウ</t>
    </rPh>
    <rPh sb="23" eb="26">
      <t>ホソウコウ</t>
    </rPh>
    <phoneticPr fontId="6"/>
  </si>
  <si>
    <t>町道法面災害防除工事（奥浦阿瀬津線）</t>
  </si>
  <si>
    <t>鯛ノ浦阿瀬津郷</t>
  </si>
  <si>
    <t>工事延長 L=48.0m
法面工　A=403.2㎡</t>
  </si>
  <si>
    <t>町道法面災害防除工事（浜ノ浦道土井線）</t>
    <rPh sb="11" eb="12">
      <t>ハマ</t>
    </rPh>
    <rPh sb="13" eb="14">
      <t>ウラ</t>
    </rPh>
    <rPh sb="14" eb="15">
      <t>ミチ</t>
    </rPh>
    <rPh sb="15" eb="17">
      <t>ドイ</t>
    </rPh>
    <phoneticPr fontId="6"/>
  </si>
  <si>
    <t>道土井郷</t>
    <rPh sb="0" eb="1">
      <t>ミチ</t>
    </rPh>
    <rPh sb="1" eb="3">
      <t>ドイ</t>
    </rPh>
    <rPh sb="3" eb="4">
      <t>ゴウ</t>
    </rPh>
    <phoneticPr fontId="6"/>
  </si>
  <si>
    <t>３箇月</t>
  </si>
  <si>
    <t>工事延長 L=130.0m
防護柵設置　L=130.0m</t>
    <rPh sb="0" eb="2">
      <t>コウジ</t>
    </rPh>
    <rPh sb="2" eb="4">
      <t>エンチョウ</t>
    </rPh>
    <rPh sb="14" eb="16">
      <t>ボウゴ</t>
    </rPh>
    <rPh sb="16" eb="17">
      <t>サク</t>
    </rPh>
    <rPh sb="17" eb="19">
      <t>セッチ</t>
    </rPh>
    <phoneticPr fontId="6"/>
  </si>
  <si>
    <t>町道青方観音岳線整備工事</t>
    <rPh sb="0" eb="1">
      <t>チョウ</t>
    </rPh>
    <rPh sb="1" eb="2">
      <t>ドウ</t>
    </rPh>
    <rPh sb="2" eb="3">
      <t>アオ</t>
    </rPh>
    <rPh sb="3" eb="4">
      <t>カタ</t>
    </rPh>
    <rPh sb="4" eb="6">
      <t>カンノン</t>
    </rPh>
    <rPh sb="6" eb="7">
      <t>ダケ</t>
    </rPh>
    <rPh sb="7" eb="8">
      <t>セン</t>
    </rPh>
    <rPh sb="8" eb="10">
      <t>セイビ</t>
    </rPh>
    <rPh sb="10" eb="12">
      <t>コウジ</t>
    </rPh>
    <phoneticPr fontId="6"/>
  </si>
  <si>
    <t>工事延長　L=300.0m
舗装工　A=900㎡</t>
  </si>
  <si>
    <t>町道今里小浜線改良工事(舗装)</t>
    <rPh sb="0" eb="2">
      <t>チョウドウ</t>
    </rPh>
    <rPh sb="2" eb="4">
      <t>イマザト</t>
    </rPh>
    <rPh sb="4" eb="6">
      <t>オバマ</t>
    </rPh>
    <rPh sb="6" eb="7">
      <t>セン</t>
    </rPh>
    <rPh sb="7" eb="9">
      <t>カイリョウ</t>
    </rPh>
    <rPh sb="9" eb="11">
      <t>コウジ</t>
    </rPh>
    <rPh sb="12" eb="14">
      <t>ホソウ</t>
    </rPh>
    <phoneticPr fontId="6"/>
  </si>
  <si>
    <t>今里郷</t>
    <rPh sb="0" eb="2">
      <t>イマザト</t>
    </rPh>
    <rPh sb="2" eb="3">
      <t>ゴウ</t>
    </rPh>
    <phoneticPr fontId="6"/>
  </si>
  <si>
    <t>工事延長　L=200.0(200.0)m
舗装工　A=780㎡</t>
    <rPh sb="0" eb="2">
      <t>コウジ</t>
    </rPh>
    <rPh sb="2" eb="4">
      <t>エンチョウ</t>
    </rPh>
    <rPh sb="21" eb="24">
      <t>ホソウコウ</t>
    </rPh>
    <phoneticPr fontId="6"/>
  </si>
  <si>
    <t>町道浜ノ浦道土井線改良工事(改良)</t>
    <rPh sb="0" eb="2">
      <t>チョウドウ</t>
    </rPh>
    <rPh sb="2" eb="3">
      <t>ハマ</t>
    </rPh>
    <rPh sb="4" eb="5">
      <t>ウラ</t>
    </rPh>
    <rPh sb="5" eb="6">
      <t>ドウ</t>
    </rPh>
    <rPh sb="6" eb="8">
      <t>ドイ</t>
    </rPh>
    <rPh sb="8" eb="9">
      <t>セン</t>
    </rPh>
    <rPh sb="9" eb="11">
      <t>カイリョウ</t>
    </rPh>
    <rPh sb="11" eb="13">
      <t>コウジ</t>
    </rPh>
    <rPh sb="14" eb="16">
      <t>カイリョウ</t>
    </rPh>
    <phoneticPr fontId="6"/>
  </si>
  <si>
    <t>道土井郷</t>
    <rPh sb="0" eb="4">
      <t>ミチドイゴウ</t>
    </rPh>
    <phoneticPr fontId="6"/>
  </si>
  <si>
    <t>７箇月</t>
  </si>
  <si>
    <t>工事延長　L=0.0(80.0)m
補強土壁工　L=80.0m</t>
    <rPh sb="0" eb="2">
      <t>コウジ</t>
    </rPh>
    <rPh sb="2" eb="4">
      <t>エンチョウ</t>
    </rPh>
    <rPh sb="18" eb="22">
      <t>ホキョウドヘキ</t>
    </rPh>
    <rPh sb="22" eb="23">
      <t>コウ</t>
    </rPh>
    <phoneticPr fontId="6"/>
  </si>
  <si>
    <t>町道浜ノ浦道土井線改良工事(舗装)</t>
    <rPh sb="0" eb="2">
      <t>チョウドウ</t>
    </rPh>
    <rPh sb="2" eb="3">
      <t>ハマ</t>
    </rPh>
    <rPh sb="4" eb="5">
      <t>ウラ</t>
    </rPh>
    <rPh sb="5" eb="6">
      <t>ドウ</t>
    </rPh>
    <rPh sb="6" eb="8">
      <t>ドイ</t>
    </rPh>
    <rPh sb="8" eb="9">
      <t>セン</t>
    </rPh>
    <rPh sb="9" eb="11">
      <t>カイリョウ</t>
    </rPh>
    <rPh sb="11" eb="13">
      <t>コウジ</t>
    </rPh>
    <rPh sb="14" eb="16">
      <t>ホソウ</t>
    </rPh>
    <phoneticPr fontId="6"/>
  </si>
  <si>
    <t>工事延長 L=100.0(100.0)m
舗装工　A=900㎡</t>
    <rPh sb="0" eb="2">
      <t>コウジ</t>
    </rPh>
    <rPh sb="2" eb="4">
      <t>エンチョウ</t>
    </rPh>
    <rPh sb="21" eb="24">
      <t>ホソウコウ</t>
    </rPh>
    <phoneticPr fontId="6"/>
  </si>
  <si>
    <t>町道神之浦佐野原線改良工事(改良)</t>
    <rPh sb="0" eb="2">
      <t>チョウドウ</t>
    </rPh>
    <rPh sb="2" eb="3">
      <t>カミ</t>
    </rPh>
    <rPh sb="3" eb="4">
      <t>コレ</t>
    </rPh>
    <rPh sb="4" eb="5">
      <t>ウラ</t>
    </rPh>
    <rPh sb="5" eb="8">
      <t>サノバラ</t>
    </rPh>
    <rPh sb="8" eb="9">
      <t>セン</t>
    </rPh>
    <rPh sb="9" eb="11">
      <t>カイリョウ</t>
    </rPh>
    <rPh sb="11" eb="13">
      <t>コウジ</t>
    </rPh>
    <rPh sb="14" eb="16">
      <t>カイリョウ</t>
    </rPh>
    <phoneticPr fontId="6"/>
  </si>
  <si>
    <t>東神ノ浦郷</t>
    <rPh sb="0" eb="1">
      <t>ヒガシ</t>
    </rPh>
    <rPh sb="1" eb="2">
      <t>コウ</t>
    </rPh>
    <rPh sb="3" eb="4">
      <t>ウラ</t>
    </rPh>
    <rPh sb="4" eb="5">
      <t>ゴウ</t>
    </rPh>
    <phoneticPr fontId="6"/>
  </si>
  <si>
    <t>工事延長 L=200.0(210.0)m
排水工　L=177.3m</t>
    <rPh sb="0" eb="2">
      <t>コウジ</t>
    </rPh>
    <rPh sb="2" eb="4">
      <t>エンチョウ</t>
    </rPh>
    <phoneticPr fontId="6"/>
  </si>
  <si>
    <t>町道神之浦佐野原線改良工事(舗装)</t>
    <rPh sb="0" eb="2">
      <t>チョウドウ</t>
    </rPh>
    <rPh sb="2" eb="5">
      <t>コウノウラ</t>
    </rPh>
    <rPh sb="5" eb="8">
      <t>サノハラ</t>
    </rPh>
    <rPh sb="8" eb="9">
      <t>セン</t>
    </rPh>
    <rPh sb="9" eb="11">
      <t>カイリョウ</t>
    </rPh>
    <rPh sb="11" eb="13">
      <t>コウジ</t>
    </rPh>
    <rPh sb="14" eb="16">
      <t>ホソウ</t>
    </rPh>
    <phoneticPr fontId="6"/>
  </si>
  <si>
    <t>工事延長 L=200.0(200.0)m
舗装工　A=1,213㎡</t>
    <rPh sb="0" eb="2">
      <t>コウジ</t>
    </rPh>
    <rPh sb="2" eb="4">
      <t>エンチョウ</t>
    </rPh>
    <rPh sb="21" eb="24">
      <t>ホソウコウ</t>
    </rPh>
    <phoneticPr fontId="6"/>
  </si>
  <si>
    <t>町道浜ノ浦飯ノ瀬戸線改良工事</t>
    <rPh sb="0" eb="2">
      <t>チョウドウ</t>
    </rPh>
    <rPh sb="2" eb="3">
      <t>ハマ</t>
    </rPh>
    <rPh sb="4" eb="5">
      <t>ウラ</t>
    </rPh>
    <rPh sb="5" eb="6">
      <t>メシ</t>
    </rPh>
    <rPh sb="7" eb="10">
      <t>セトセン</t>
    </rPh>
    <rPh sb="10" eb="12">
      <t>カイリョウ</t>
    </rPh>
    <rPh sb="12" eb="14">
      <t>コウジ</t>
    </rPh>
    <phoneticPr fontId="6"/>
  </si>
  <si>
    <t>飯ノ瀬戸郷</t>
    <rPh sb="0" eb="1">
      <t>イ</t>
    </rPh>
    <rPh sb="2" eb="4">
      <t>セド</t>
    </rPh>
    <rPh sb="4" eb="5">
      <t>ゴウ</t>
    </rPh>
    <phoneticPr fontId="6"/>
  </si>
  <si>
    <r>
      <t>工事延長 L=0.0(200.0)m
土工　V=15,000m</t>
    </r>
    <r>
      <rPr>
        <vertAlign val="superscript"/>
        <sz val="11"/>
        <rFont val="HGｺﾞｼｯｸM"/>
        <family val="3"/>
        <charset val="128"/>
      </rPr>
      <t>3</t>
    </r>
    <r>
      <rPr>
        <sz val="11"/>
        <rFont val="HGｺﾞｼｯｸM"/>
        <family val="3"/>
        <charset val="128"/>
      </rPr>
      <t>　排水工　L=20.0m</t>
    </r>
    <r>
      <rPr>
        <vertAlign val="superscript"/>
        <sz val="11"/>
        <rFont val="HGｺﾞｼｯｸM"/>
        <family val="3"/>
        <charset val="128"/>
      </rPr>
      <t>　</t>
    </r>
    <rPh sb="0" eb="2">
      <t>コウジ</t>
    </rPh>
    <rPh sb="2" eb="4">
      <t>エンチョウ</t>
    </rPh>
    <rPh sb="19" eb="21">
      <t>ドコウ</t>
    </rPh>
    <rPh sb="33" eb="36">
      <t>ハイスイコウ</t>
    </rPh>
    <phoneticPr fontId="6"/>
  </si>
  <si>
    <t>町道中ノ浦１・２号線改良工事</t>
  </si>
  <si>
    <t>宿ノ浦郷</t>
  </si>
  <si>
    <t>工事延長 L=100.0(100.0)ｍ
擁壁工　L=76.9m　排水工　L=176.2m
舗装工　A=479.6㎡</t>
  </si>
  <si>
    <t>町道川向小河原線新設工事</t>
    <rPh sb="0" eb="2">
      <t>チョウドウ</t>
    </rPh>
    <rPh sb="2" eb="4">
      <t>カワム</t>
    </rPh>
    <rPh sb="4" eb="7">
      <t>オガワラ</t>
    </rPh>
    <rPh sb="7" eb="8">
      <t>セン</t>
    </rPh>
    <rPh sb="8" eb="10">
      <t>シンセツ</t>
    </rPh>
    <rPh sb="10" eb="12">
      <t>コウジ</t>
    </rPh>
    <phoneticPr fontId="6"/>
  </si>
  <si>
    <t>奈摩郷</t>
    <rPh sb="0" eb="2">
      <t>ナマ</t>
    </rPh>
    <rPh sb="2" eb="3">
      <t>ゴウ</t>
    </rPh>
    <phoneticPr fontId="6"/>
  </si>
  <si>
    <t>工事延長 L=71.5(71.5)m
擁壁工　L=25.0m　排水工　L=50.0m
舗装工　A=345㎡</t>
    <rPh sb="0" eb="2">
      <t>コウジ</t>
    </rPh>
    <rPh sb="2" eb="4">
      <t>エンチョウ</t>
    </rPh>
    <rPh sb="19" eb="21">
      <t>ヨウヘキ</t>
    </rPh>
    <rPh sb="21" eb="22">
      <t>コウ</t>
    </rPh>
    <rPh sb="31" eb="34">
      <t>ハイスイコウ</t>
    </rPh>
    <rPh sb="43" eb="46">
      <t>ホソウコウ</t>
    </rPh>
    <phoneticPr fontId="6"/>
  </si>
  <si>
    <t>町道小浜部落内２号線新設工事(改良)</t>
    <rPh sb="0" eb="2">
      <t>チョウドウ</t>
    </rPh>
    <rPh sb="2" eb="4">
      <t>コハマ</t>
    </rPh>
    <rPh sb="4" eb="6">
      <t>ブラク</t>
    </rPh>
    <rPh sb="6" eb="7">
      <t>ナイ</t>
    </rPh>
    <rPh sb="8" eb="10">
      <t>ゴウセン</t>
    </rPh>
    <rPh sb="9" eb="10">
      <t>セン</t>
    </rPh>
    <rPh sb="10" eb="12">
      <t>シンセツ</t>
    </rPh>
    <rPh sb="12" eb="14">
      <t>コウジ</t>
    </rPh>
    <rPh sb="15" eb="17">
      <t>カイリョウ</t>
    </rPh>
    <phoneticPr fontId="6"/>
  </si>
  <si>
    <t>工事延長 L=183.0(183.0)m
擁壁工　L=100.0m　排水工　L=130.0m</t>
    <rPh sb="0" eb="2">
      <t>コウジ</t>
    </rPh>
    <rPh sb="2" eb="4">
      <t>エンチョウ</t>
    </rPh>
    <rPh sb="21" eb="23">
      <t>ヨウヘキ</t>
    </rPh>
    <rPh sb="23" eb="24">
      <t>コウ</t>
    </rPh>
    <rPh sb="34" eb="37">
      <t>ハイスイコウ</t>
    </rPh>
    <phoneticPr fontId="6"/>
  </si>
  <si>
    <t>町道小浜部落内２号線新設工事(舗装)</t>
    <rPh sb="0" eb="2">
      <t>チョウドウ</t>
    </rPh>
    <rPh sb="2" eb="4">
      <t>コハマ</t>
    </rPh>
    <rPh sb="4" eb="6">
      <t>ブラク</t>
    </rPh>
    <rPh sb="6" eb="7">
      <t>ナイ</t>
    </rPh>
    <rPh sb="8" eb="10">
      <t>ゴウセン</t>
    </rPh>
    <rPh sb="9" eb="10">
      <t>セン</t>
    </rPh>
    <rPh sb="10" eb="12">
      <t>シンセツ</t>
    </rPh>
    <rPh sb="12" eb="14">
      <t>コウジ</t>
    </rPh>
    <rPh sb="15" eb="17">
      <t>ホソウ</t>
    </rPh>
    <phoneticPr fontId="6"/>
  </si>
  <si>
    <t>工事延長 L=183.0(183.0)m
舗装工　A=1,100㎡</t>
    <rPh sb="0" eb="2">
      <t>コウジ</t>
    </rPh>
    <rPh sb="2" eb="4">
      <t>エンチョウ</t>
    </rPh>
    <rPh sb="21" eb="24">
      <t>ホソウコウ</t>
    </rPh>
    <phoneticPr fontId="6"/>
  </si>
  <si>
    <t>町道今里部落内１号線改良工事(舗装)</t>
    <rPh sb="0" eb="2">
      <t>チョウドウ</t>
    </rPh>
    <rPh sb="2" eb="4">
      <t>イマザト</t>
    </rPh>
    <rPh sb="4" eb="6">
      <t>ブラク</t>
    </rPh>
    <rPh sb="6" eb="7">
      <t>ナイ</t>
    </rPh>
    <rPh sb="8" eb="10">
      <t>ゴウセン</t>
    </rPh>
    <rPh sb="10" eb="12">
      <t>カイリョウ</t>
    </rPh>
    <rPh sb="12" eb="14">
      <t>コウジ</t>
    </rPh>
    <rPh sb="15" eb="17">
      <t>ホソウ</t>
    </rPh>
    <phoneticPr fontId="6"/>
  </si>
  <si>
    <t>工事延長 L=70.0(70.0)m
舗装工　A=280㎡</t>
    <rPh sb="0" eb="2">
      <t>コウジ</t>
    </rPh>
    <rPh sb="2" eb="4">
      <t>エンチョウ</t>
    </rPh>
    <rPh sb="19" eb="22">
      <t>ホソウコウ</t>
    </rPh>
    <phoneticPr fontId="6"/>
  </si>
  <si>
    <t>浜ノ浦(1)地区急傾斜地崩壊対策工事</t>
    <rPh sb="0" eb="1">
      <t>ハマ</t>
    </rPh>
    <rPh sb="2" eb="3">
      <t>ウラ</t>
    </rPh>
    <rPh sb="6" eb="8">
      <t>チク</t>
    </rPh>
    <rPh sb="8" eb="12">
      <t>キュウケイシャチ</t>
    </rPh>
    <rPh sb="12" eb="14">
      <t>ホウカイ</t>
    </rPh>
    <rPh sb="14" eb="16">
      <t>タイサク</t>
    </rPh>
    <rPh sb="16" eb="18">
      <t>コウジ</t>
    </rPh>
    <phoneticPr fontId="6"/>
  </si>
  <si>
    <t>続浜ノ浦郷</t>
    <rPh sb="0" eb="1">
      <t>ツヅ</t>
    </rPh>
    <rPh sb="1" eb="2">
      <t>ハマ</t>
    </rPh>
    <rPh sb="3" eb="4">
      <t>ウラ</t>
    </rPh>
    <rPh sb="4" eb="5">
      <t>ゴウ</t>
    </rPh>
    <phoneticPr fontId="6"/>
  </si>
  <si>
    <t>工事延長 L=20.0m
法面工　A=400㎡</t>
    <rPh sb="0" eb="2">
      <t>コウジ</t>
    </rPh>
    <rPh sb="2" eb="4">
      <t>エンチョウ</t>
    </rPh>
    <rPh sb="13" eb="15">
      <t>ノリメン</t>
    </rPh>
    <rPh sb="15" eb="16">
      <t>コウ</t>
    </rPh>
    <phoneticPr fontId="6"/>
  </si>
  <si>
    <t>普通河川小田迫川護岸整備工事</t>
    <rPh sb="0" eb="2">
      <t>フツウ</t>
    </rPh>
    <rPh sb="2" eb="4">
      <t>カセン</t>
    </rPh>
    <rPh sb="4" eb="6">
      <t>オダ</t>
    </rPh>
    <rPh sb="6" eb="7">
      <t>サコ</t>
    </rPh>
    <rPh sb="7" eb="8">
      <t>カワ</t>
    </rPh>
    <rPh sb="8" eb="10">
      <t>ゴガン</t>
    </rPh>
    <rPh sb="10" eb="12">
      <t>セイビ</t>
    </rPh>
    <rPh sb="12" eb="14">
      <t>コウジ</t>
    </rPh>
    <phoneticPr fontId="6"/>
  </si>
  <si>
    <t>有福郷</t>
    <rPh sb="0" eb="2">
      <t>アリフク</t>
    </rPh>
    <rPh sb="2" eb="3">
      <t>ゴウ</t>
    </rPh>
    <phoneticPr fontId="6"/>
  </si>
  <si>
    <t>工事延長 L=17.8m
護岸工　L=25.6m　河床工　L=17.8ｍ</t>
    <rPh sb="0" eb="2">
      <t>コウジ</t>
    </rPh>
    <rPh sb="2" eb="4">
      <t>エンチョウ</t>
    </rPh>
    <rPh sb="13" eb="15">
      <t>ゴガン</t>
    </rPh>
    <rPh sb="15" eb="16">
      <t>コウ</t>
    </rPh>
    <rPh sb="25" eb="28">
      <t>カショウコウ</t>
    </rPh>
    <phoneticPr fontId="6"/>
  </si>
  <si>
    <t>普通河川猪ノ浦川整備工事</t>
    <rPh sb="0" eb="2">
      <t>フツウ</t>
    </rPh>
    <rPh sb="2" eb="4">
      <t>カセン</t>
    </rPh>
    <rPh sb="4" eb="5">
      <t>イ</t>
    </rPh>
    <rPh sb="6" eb="7">
      <t>ウラ</t>
    </rPh>
    <rPh sb="7" eb="8">
      <t>カワ</t>
    </rPh>
    <rPh sb="8" eb="10">
      <t>セイビ</t>
    </rPh>
    <rPh sb="10" eb="12">
      <t>コウジ</t>
    </rPh>
    <phoneticPr fontId="6"/>
  </si>
  <si>
    <t>工事延長 L=22.0m
護岸工　L=22.0m</t>
    <rPh sb="0" eb="2">
      <t>コウジ</t>
    </rPh>
    <rPh sb="2" eb="4">
      <t>エンチョウ</t>
    </rPh>
    <rPh sb="13" eb="15">
      <t>ゴガン</t>
    </rPh>
    <rPh sb="15" eb="16">
      <t>コウ</t>
    </rPh>
    <phoneticPr fontId="6"/>
  </si>
  <si>
    <t>有川運動公園施設長寿命化対策支援工事</t>
    <rPh sb="0" eb="2">
      <t>アリカワ</t>
    </rPh>
    <rPh sb="2" eb="4">
      <t>ウンドウ</t>
    </rPh>
    <rPh sb="4" eb="6">
      <t>コウエン</t>
    </rPh>
    <rPh sb="6" eb="8">
      <t>シセツ</t>
    </rPh>
    <rPh sb="8" eb="12">
      <t>チョウジュミョウカ</t>
    </rPh>
    <rPh sb="12" eb="14">
      <t>タイサク</t>
    </rPh>
    <rPh sb="14" eb="16">
      <t>シエン</t>
    </rPh>
    <rPh sb="16" eb="18">
      <t>コウジ</t>
    </rPh>
    <phoneticPr fontId="6"/>
  </si>
  <si>
    <t>野球場グランド舗装（クレイ舗装）　A=10,300㎡</t>
    <rPh sb="0" eb="2">
      <t>ヤキュウ</t>
    </rPh>
    <rPh sb="2" eb="3">
      <t>ジョウ</t>
    </rPh>
    <rPh sb="7" eb="9">
      <t>ホソウ</t>
    </rPh>
    <rPh sb="13" eb="15">
      <t>ホソウ</t>
    </rPh>
    <phoneticPr fontId="6"/>
  </si>
  <si>
    <t>奈良尾待機宿舎解体工事</t>
    <rPh sb="0" eb="3">
      <t>ナラオ</t>
    </rPh>
    <rPh sb="3" eb="5">
      <t>タイキ</t>
    </rPh>
    <rPh sb="5" eb="7">
      <t>シュクシャ</t>
    </rPh>
    <rPh sb="7" eb="9">
      <t>カイタイ</t>
    </rPh>
    <rPh sb="9" eb="11">
      <t>コウジ</t>
    </rPh>
    <phoneticPr fontId="6"/>
  </si>
  <si>
    <t>奈良尾郷</t>
    <rPh sb="0" eb="3">
      <t>ナラオ</t>
    </rPh>
    <rPh sb="3" eb="4">
      <t>ゴウ</t>
    </rPh>
    <phoneticPr fontId="6"/>
  </si>
  <si>
    <t>２箇月</t>
    <rPh sb="1" eb="2">
      <t>カ</t>
    </rPh>
    <rPh sb="2" eb="3">
      <t>ツキ</t>
    </rPh>
    <phoneticPr fontId="6"/>
  </si>
  <si>
    <t>解体工事</t>
    <rPh sb="0" eb="2">
      <t>カイタイ</t>
    </rPh>
    <rPh sb="2" eb="4">
      <t>コウジ</t>
    </rPh>
    <phoneticPr fontId="6"/>
  </si>
  <si>
    <t>補強コンクリートブロック造　２階建
延べ面積210.135㎡　１棟解体　　　　</t>
    <rPh sb="0" eb="2">
      <t>ホキョウ</t>
    </rPh>
    <rPh sb="12" eb="13">
      <t>ゾウ</t>
    </rPh>
    <rPh sb="15" eb="16">
      <t>カイ</t>
    </rPh>
    <rPh sb="16" eb="17">
      <t>タ</t>
    </rPh>
    <rPh sb="18" eb="19">
      <t>ノ</t>
    </rPh>
    <rPh sb="20" eb="22">
      <t>メンセキ</t>
    </rPh>
    <rPh sb="32" eb="33">
      <t>トウ</t>
    </rPh>
    <rPh sb="33" eb="35">
      <t>カイタイ</t>
    </rPh>
    <phoneticPr fontId="6"/>
  </si>
  <si>
    <t>北魚目待機宿舎解体工事</t>
    <rPh sb="0" eb="1">
      <t>キタ</t>
    </rPh>
    <rPh sb="1" eb="2">
      <t>サカナ</t>
    </rPh>
    <rPh sb="2" eb="3">
      <t>メ</t>
    </rPh>
    <rPh sb="3" eb="5">
      <t>タイキ</t>
    </rPh>
    <rPh sb="5" eb="7">
      <t>シュクシャ</t>
    </rPh>
    <rPh sb="7" eb="9">
      <t>カイタイ</t>
    </rPh>
    <rPh sb="9" eb="11">
      <t>コウジ</t>
    </rPh>
    <phoneticPr fontId="6"/>
  </si>
  <si>
    <t>小串郷</t>
    <rPh sb="0" eb="2">
      <t>コグシ</t>
    </rPh>
    <rPh sb="2" eb="3">
      <t>ゴウ</t>
    </rPh>
    <phoneticPr fontId="6"/>
  </si>
  <si>
    <t>２箇月</t>
  </si>
  <si>
    <t>消防緊急通信指令システム整備工事</t>
    <rPh sb="0" eb="2">
      <t>ショウボウ</t>
    </rPh>
    <rPh sb="2" eb="4">
      <t>キンキュウ</t>
    </rPh>
    <rPh sb="4" eb="6">
      <t>ツウシン</t>
    </rPh>
    <rPh sb="6" eb="8">
      <t>シレイ</t>
    </rPh>
    <rPh sb="12" eb="14">
      <t>セイビ</t>
    </rPh>
    <rPh sb="14" eb="16">
      <t>コウジ</t>
    </rPh>
    <phoneticPr fontId="6"/>
  </si>
  <si>
    <t>七目郷</t>
    <rPh sb="0" eb="1">
      <t>シチ</t>
    </rPh>
    <rPh sb="1" eb="2">
      <t>メ</t>
    </rPh>
    <rPh sb="2" eb="3">
      <t>ゴウ</t>
    </rPh>
    <phoneticPr fontId="6"/>
  </si>
  <si>
    <t>11箇月</t>
  </si>
  <si>
    <t>高機能消防指令システム整備</t>
    <rPh sb="0" eb="3">
      <t>コウキノウ</t>
    </rPh>
    <rPh sb="3" eb="5">
      <t>ショウボウ</t>
    </rPh>
    <rPh sb="5" eb="6">
      <t>シ</t>
    </rPh>
    <rPh sb="6" eb="7">
      <t>レイ</t>
    </rPh>
    <rPh sb="11" eb="13">
      <t>セイビ</t>
    </rPh>
    <phoneticPr fontId="6"/>
  </si>
  <si>
    <t>生涯学習課</t>
    <rPh sb="0" eb="2">
      <t>ショウガイ</t>
    </rPh>
    <rPh sb="2" eb="4">
      <t>ガクシュウ</t>
    </rPh>
    <rPh sb="4" eb="5">
      <t>カ</t>
    </rPh>
    <phoneticPr fontId="6"/>
  </si>
  <si>
    <t>若松体育館解体工事</t>
    <rPh sb="0" eb="2">
      <t>ワカマツ</t>
    </rPh>
    <rPh sb="2" eb="4">
      <t>タイイク</t>
    </rPh>
    <rPh sb="4" eb="5">
      <t>カン</t>
    </rPh>
    <rPh sb="5" eb="7">
      <t>カイタイ</t>
    </rPh>
    <rPh sb="7" eb="9">
      <t>コウジ</t>
    </rPh>
    <phoneticPr fontId="6"/>
  </si>
  <si>
    <t>若松郷</t>
    <rPh sb="0" eb="1">
      <t>ワカ</t>
    </rPh>
    <rPh sb="1" eb="3">
      <t>マツゴウ</t>
    </rPh>
    <phoneticPr fontId="6"/>
  </si>
  <si>
    <t>鉄筋コンクリート造 地上2階 地下１階
延 面 積 481.000㎡　敷地面積 426.000㎡</t>
    <rPh sb="0" eb="1">
      <t>テツ</t>
    </rPh>
    <rPh sb="8" eb="9">
      <t>ツク</t>
    </rPh>
    <rPh sb="10" eb="12">
      <t>チジョウ</t>
    </rPh>
    <rPh sb="13" eb="14">
      <t>カイ</t>
    </rPh>
    <rPh sb="15" eb="17">
      <t>チカ</t>
    </rPh>
    <rPh sb="18" eb="19">
      <t>カイ</t>
    </rPh>
    <rPh sb="20" eb="21">
      <t>ノ</t>
    </rPh>
    <rPh sb="22" eb="23">
      <t>メン</t>
    </rPh>
    <rPh sb="24" eb="25">
      <t>セキ</t>
    </rPh>
    <rPh sb="35" eb="37">
      <t>シキチ</t>
    </rPh>
    <rPh sb="37" eb="39">
      <t>メンセキ</t>
    </rPh>
    <phoneticPr fontId="6"/>
  </si>
  <si>
    <t>岩瀬浦体育館解体工事</t>
    <rPh sb="0" eb="2">
      <t>イワセ</t>
    </rPh>
    <rPh sb="2" eb="3">
      <t>ウラ</t>
    </rPh>
    <rPh sb="3" eb="5">
      <t>タイイク</t>
    </rPh>
    <rPh sb="5" eb="6">
      <t>カン</t>
    </rPh>
    <rPh sb="6" eb="8">
      <t>カイタイ</t>
    </rPh>
    <rPh sb="8" eb="10">
      <t>コウジ</t>
    </rPh>
    <phoneticPr fontId="6"/>
  </si>
  <si>
    <t>岩瀬浦郷</t>
    <rPh sb="0" eb="2">
      <t>イワセ</t>
    </rPh>
    <rPh sb="2" eb="3">
      <t>ウラ</t>
    </rPh>
    <rPh sb="3" eb="4">
      <t>ゴウ</t>
    </rPh>
    <phoneticPr fontId="6"/>
  </si>
  <si>
    <t>鉄骨平屋造 486.490㎡　鉄筋コンクリート造2階建 123.150㎡
延 面 積 609.640㎡　敷地面積 510.000㎡</t>
    <rPh sb="0" eb="2">
      <t>テッコツ</t>
    </rPh>
    <rPh sb="2" eb="4">
      <t>ヒラヤ</t>
    </rPh>
    <rPh sb="4" eb="5">
      <t>ツク</t>
    </rPh>
    <rPh sb="15" eb="17">
      <t>テッキン</t>
    </rPh>
    <rPh sb="23" eb="24">
      <t>ツク</t>
    </rPh>
    <rPh sb="25" eb="27">
      <t>カイダ</t>
    </rPh>
    <rPh sb="37" eb="38">
      <t>ノ</t>
    </rPh>
    <rPh sb="39" eb="40">
      <t>メン</t>
    </rPh>
    <rPh sb="41" eb="42">
      <t>セキ</t>
    </rPh>
    <rPh sb="52" eb="54">
      <t>シキチ</t>
    </rPh>
    <rPh sb="54" eb="56">
      <t>メンセキ</t>
    </rPh>
    <phoneticPr fontId="6"/>
  </si>
  <si>
    <t>水道課</t>
    <rPh sb="0" eb="2">
      <t>スイドウ</t>
    </rPh>
    <rPh sb="2" eb="3">
      <t>カ</t>
    </rPh>
    <phoneticPr fontId="6"/>
  </si>
  <si>
    <t>若松島地区簡易水道基幹改良工事</t>
    <rPh sb="0" eb="1">
      <t>ワカ</t>
    </rPh>
    <rPh sb="1" eb="2">
      <t>マツ</t>
    </rPh>
    <rPh sb="2" eb="3">
      <t>ジマ</t>
    </rPh>
    <rPh sb="3" eb="5">
      <t>チク</t>
    </rPh>
    <rPh sb="5" eb="7">
      <t>カンイ</t>
    </rPh>
    <rPh sb="7" eb="9">
      <t>スイドウ</t>
    </rPh>
    <rPh sb="9" eb="11">
      <t>キカン</t>
    </rPh>
    <rPh sb="11" eb="13">
      <t>カイリョウ</t>
    </rPh>
    <rPh sb="13" eb="15">
      <t>コウジ</t>
    </rPh>
    <phoneticPr fontId="6"/>
  </si>
  <si>
    <t>若松郷</t>
    <rPh sb="0" eb="1">
      <t>ワカ</t>
    </rPh>
    <rPh sb="1" eb="2">
      <t>マツ</t>
    </rPh>
    <rPh sb="2" eb="3">
      <t>ゴウ</t>
    </rPh>
    <phoneticPr fontId="6"/>
  </si>
  <si>
    <t>７箇月</t>
    <rPh sb="1" eb="3">
      <t>カゲツ</t>
    </rPh>
    <phoneticPr fontId="6"/>
  </si>
  <si>
    <t>管路延長φ100　L=980ｍ</t>
    <rPh sb="0" eb="2">
      <t>カンロ</t>
    </rPh>
    <rPh sb="2" eb="4">
      <t>エンチョウ</t>
    </rPh>
    <phoneticPr fontId="6"/>
  </si>
  <si>
    <t>有川地区簡易水道基幹改良工事（電気）</t>
    <rPh sb="0" eb="2">
      <t>アリカワ</t>
    </rPh>
    <rPh sb="2" eb="4">
      <t>チク</t>
    </rPh>
    <rPh sb="4" eb="6">
      <t>カンイ</t>
    </rPh>
    <rPh sb="6" eb="8">
      <t>スイドウ</t>
    </rPh>
    <rPh sb="8" eb="10">
      <t>キカン</t>
    </rPh>
    <rPh sb="10" eb="12">
      <t>カイリョウ</t>
    </rPh>
    <rPh sb="12" eb="14">
      <t>コウジ</t>
    </rPh>
    <rPh sb="15" eb="17">
      <t>デンキ</t>
    </rPh>
    <phoneticPr fontId="6"/>
  </si>
  <si>
    <t>七目・阿瀬津郷</t>
    <rPh sb="0" eb="1">
      <t>ナナ</t>
    </rPh>
    <rPh sb="1" eb="2">
      <t>メ</t>
    </rPh>
    <rPh sb="3" eb="6">
      <t>アゼツ</t>
    </rPh>
    <rPh sb="6" eb="7">
      <t>ゴウ</t>
    </rPh>
    <phoneticPr fontId="6"/>
  </si>
  <si>
    <t>電気計装設備工　1式</t>
    <rPh sb="0" eb="2">
      <t>デンキ</t>
    </rPh>
    <rPh sb="2" eb="4">
      <t>ケイソウ</t>
    </rPh>
    <rPh sb="4" eb="6">
      <t>セツビ</t>
    </rPh>
    <rPh sb="6" eb="7">
      <t>コウ</t>
    </rPh>
    <rPh sb="9" eb="10">
      <t>シキ</t>
    </rPh>
    <phoneticPr fontId="6"/>
  </si>
  <si>
    <t>有川地区簡易水道基幹改良工事（舗装）</t>
    <rPh sb="0" eb="2">
      <t>アリカワ</t>
    </rPh>
    <rPh sb="2" eb="4">
      <t>チク</t>
    </rPh>
    <rPh sb="4" eb="6">
      <t>カンイ</t>
    </rPh>
    <rPh sb="6" eb="8">
      <t>スイドウ</t>
    </rPh>
    <rPh sb="8" eb="10">
      <t>キカン</t>
    </rPh>
    <rPh sb="10" eb="12">
      <t>カイリョウ</t>
    </rPh>
    <rPh sb="12" eb="14">
      <t>コウジ</t>
    </rPh>
    <rPh sb="15" eb="17">
      <t>ホソウ</t>
    </rPh>
    <phoneticPr fontId="6"/>
  </si>
  <si>
    <t>舗装工　A=500㎡</t>
    <rPh sb="0" eb="2">
      <t>ホソウ</t>
    </rPh>
    <rPh sb="2" eb="3">
      <t>コウ</t>
    </rPh>
    <phoneticPr fontId="6"/>
  </si>
  <si>
    <t>環境部</t>
    <rPh sb="0" eb="3">
      <t>カンキョウブ</t>
    </rPh>
    <phoneticPr fontId="12"/>
  </si>
  <si>
    <t>龍観山園地改修工事</t>
    <rPh sb="0" eb="1">
      <t>リュウ</t>
    </rPh>
    <rPh sb="1" eb="2">
      <t>カン</t>
    </rPh>
    <rPh sb="2" eb="3">
      <t>サン</t>
    </rPh>
    <rPh sb="3" eb="5">
      <t>エンチ</t>
    </rPh>
    <rPh sb="5" eb="7">
      <t>カイシュウ</t>
    </rPh>
    <rPh sb="7" eb="9">
      <t>コウジ</t>
    </rPh>
    <phoneticPr fontId="12"/>
  </si>
  <si>
    <t>南松浦郡　
新上五島町</t>
    <rPh sb="0" eb="4">
      <t>ミナミマツウラグン</t>
    </rPh>
    <rPh sb="6" eb="11">
      <t>シンカミゴトウチョウ</t>
    </rPh>
    <phoneticPr fontId="12"/>
  </si>
  <si>
    <t>4ヶ月</t>
    <rPh sb="2" eb="3">
      <t>ツキ</t>
    </rPh>
    <phoneticPr fontId="12"/>
  </si>
  <si>
    <t>園路改修</t>
    <rPh sb="0" eb="2">
      <t>エンロ</t>
    </rPh>
    <rPh sb="2" eb="4">
      <t>カイシュウ</t>
    </rPh>
    <phoneticPr fontId="12"/>
  </si>
  <si>
    <t>県央振興局</t>
    <rPh sb="0" eb="2">
      <t>ケンオウ</t>
    </rPh>
    <rPh sb="2" eb="5">
      <t>シンコウキョク</t>
    </rPh>
    <phoneticPr fontId="12"/>
  </si>
  <si>
    <t>大村北部地区重井田水路トンネル工事</t>
    <rPh sb="0" eb="2">
      <t>オオムラ</t>
    </rPh>
    <rPh sb="2" eb="4">
      <t>ホクブ</t>
    </rPh>
    <rPh sb="4" eb="6">
      <t>チク</t>
    </rPh>
    <rPh sb="6" eb="7">
      <t>シゲ</t>
    </rPh>
    <rPh sb="7" eb="8">
      <t>イ</t>
    </rPh>
    <rPh sb="8" eb="9">
      <t>タ</t>
    </rPh>
    <rPh sb="9" eb="11">
      <t>スイロ</t>
    </rPh>
    <rPh sb="15" eb="17">
      <t>コウジ</t>
    </rPh>
    <phoneticPr fontId="12"/>
  </si>
  <si>
    <t>大村市重井田町</t>
  </si>
  <si>
    <t>11ヶ月</t>
    <rPh sb="3" eb="4">
      <t>ツキ</t>
    </rPh>
    <phoneticPr fontId="12"/>
  </si>
  <si>
    <t>水路トンネル工１式　　　</t>
  </si>
  <si>
    <t>諫早北部地区白浜ため池整備工事</t>
    <rPh sb="0" eb="2">
      <t>イサハヤ</t>
    </rPh>
    <rPh sb="2" eb="4">
      <t>ホクブ</t>
    </rPh>
    <rPh sb="4" eb="6">
      <t>チク</t>
    </rPh>
    <rPh sb="6" eb="8">
      <t>シラハマ</t>
    </rPh>
    <rPh sb="10" eb="11">
      <t>イケ</t>
    </rPh>
    <rPh sb="11" eb="13">
      <t>セイビ</t>
    </rPh>
    <rPh sb="13" eb="15">
      <t>コウジ</t>
    </rPh>
    <phoneticPr fontId="12"/>
  </si>
  <si>
    <t>諫早市白浜町</t>
  </si>
  <si>
    <t>9ヶ月</t>
    <rPh sb="2" eb="3">
      <t>ツキ</t>
    </rPh>
    <phoneticPr fontId="12"/>
  </si>
  <si>
    <t>ため池工１式　　　</t>
  </si>
  <si>
    <t>諫早北部地区兵樫谷ため池整備工事</t>
    <rPh sb="0" eb="2">
      <t>イサハヤ</t>
    </rPh>
    <rPh sb="2" eb="4">
      <t>ホクブ</t>
    </rPh>
    <rPh sb="4" eb="6">
      <t>チク</t>
    </rPh>
    <rPh sb="6" eb="7">
      <t>ヘイ</t>
    </rPh>
    <rPh sb="7" eb="8">
      <t>カシ</t>
    </rPh>
    <rPh sb="8" eb="9">
      <t>タニ</t>
    </rPh>
    <rPh sb="11" eb="12">
      <t>イケ</t>
    </rPh>
    <rPh sb="12" eb="14">
      <t>セイビ</t>
    </rPh>
    <rPh sb="14" eb="16">
      <t>コウジ</t>
    </rPh>
    <phoneticPr fontId="12"/>
  </si>
  <si>
    <t>6ヶ月</t>
    <rPh sb="2" eb="3">
      <t>ツキ</t>
    </rPh>
    <phoneticPr fontId="12"/>
  </si>
  <si>
    <t>有喜南部地区区画整理工事（9工区）</t>
    <rPh sb="0" eb="4">
      <t>ウキナンブ</t>
    </rPh>
    <rPh sb="4" eb="6">
      <t>チク</t>
    </rPh>
    <rPh sb="6" eb="8">
      <t>クカク</t>
    </rPh>
    <rPh sb="8" eb="10">
      <t>セイリ</t>
    </rPh>
    <rPh sb="10" eb="12">
      <t>コウジ</t>
    </rPh>
    <rPh sb="14" eb="16">
      <t>コウク</t>
    </rPh>
    <phoneticPr fontId="12"/>
  </si>
  <si>
    <t>諫早市天神町</t>
  </si>
  <si>
    <t>区画整理工　Ａ＝3.7ha　　　</t>
  </si>
  <si>
    <t>有喜南部地区区画整理工事（21.22工区）</t>
    <rPh sb="0" eb="4">
      <t>ウキナンブ</t>
    </rPh>
    <rPh sb="4" eb="6">
      <t>チク</t>
    </rPh>
    <rPh sb="6" eb="8">
      <t>クカク</t>
    </rPh>
    <rPh sb="8" eb="10">
      <t>セイリ</t>
    </rPh>
    <rPh sb="10" eb="12">
      <t>コウジ</t>
    </rPh>
    <rPh sb="18" eb="20">
      <t>コウク</t>
    </rPh>
    <phoneticPr fontId="12"/>
  </si>
  <si>
    <t>区画整理工　Ａ＝4.0ha　　　</t>
  </si>
  <si>
    <t>有喜南部地区区画整理工事（23-1工区）</t>
    <rPh sb="0" eb="4">
      <t>ウキナンブ</t>
    </rPh>
    <rPh sb="4" eb="6">
      <t>チク</t>
    </rPh>
    <rPh sb="6" eb="8">
      <t>クカク</t>
    </rPh>
    <rPh sb="8" eb="10">
      <t>セイリ</t>
    </rPh>
    <rPh sb="10" eb="12">
      <t>コウジ</t>
    </rPh>
    <rPh sb="17" eb="19">
      <t>コウク</t>
    </rPh>
    <phoneticPr fontId="12"/>
  </si>
  <si>
    <t>8ヶ月</t>
    <rPh sb="2" eb="3">
      <t>ツキ</t>
    </rPh>
    <phoneticPr fontId="12"/>
  </si>
  <si>
    <t>区画整理工　Ａ＝1.2ha　　　</t>
  </si>
  <si>
    <t>有喜南部地区区画整理工事（23-2工区）</t>
    <rPh sb="0" eb="4">
      <t>ウキナンブ</t>
    </rPh>
    <rPh sb="4" eb="6">
      <t>チク</t>
    </rPh>
    <rPh sb="6" eb="8">
      <t>クカク</t>
    </rPh>
    <rPh sb="8" eb="10">
      <t>セイリ</t>
    </rPh>
    <rPh sb="10" eb="12">
      <t>コウジ</t>
    </rPh>
    <rPh sb="17" eb="19">
      <t>コウク</t>
    </rPh>
    <phoneticPr fontId="12"/>
  </si>
  <si>
    <t>諫早市早見町・中通町</t>
  </si>
  <si>
    <t>区画整理工　Ａ＝1.0ha　　　</t>
  </si>
  <si>
    <t>有喜南部地区区画整理工事（24-1工区）</t>
    <rPh sb="0" eb="4">
      <t>ウキナンブ</t>
    </rPh>
    <rPh sb="4" eb="6">
      <t>チク</t>
    </rPh>
    <rPh sb="6" eb="8">
      <t>クカク</t>
    </rPh>
    <rPh sb="8" eb="10">
      <t>セイリ</t>
    </rPh>
    <rPh sb="10" eb="12">
      <t>コウジ</t>
    </rPh>
    <rPh sb="17" eb="19">
      <t>コウク</t>
    </rPh>
    <phoneticPr fontId="12"/>
  </si>
  <si>
    <t>諫早市中通町</t>
  </si>
  <si>
    <t>区画整理工　Ａ＝1.1ha　　　</t>
  </si>
  <si>
    <t>有喜南部地区区画整理工事（24-2工区）</t>
    <rPh sb="0" eb="4">
      <t>ウキナンブ</t>
    </rPh>
    <rPh sb="4" eb="6">
      <t>チク</t>
    </rPh>
    <rPh sb="6" eb="8">
      <t>クカク</t>
    </rPh>
    <rPh sb="8" eb="10">
      <t>セイリ</t>
    </rPh>
    <rPh sb="10" eb="12">
      <t>コウジ</t>
    </rPh>
    <rPh sb="17" eb="19">
      <t>コウク</t>
    </rPh>
    <phoneticPr fontId="12"/>
  </si>
  <si>
    <t>区画整理工　Ａ＝2.7ha　　　</t>
  </si>
  <si>
    <t>有喜南部地区区画整理工事（25工区）</t>
    <rPh sb="0" eb="4">
      <t>ウキナンブ</t>
    </rPh>
    <rPh sb="4" eb="6">
      <t>チク</t>
    </rPh>
    <rPh sb="6" eb="8">
      <t>クカク</t>
    </rPh>
    <rPh sb="8" eb="10">
      <t>セイリ</t>
    </rPh>
    <rPh sb="10" eb="12">
      <t>コウジ</t>
    </rPh>
    <rPh sb="15" eb="17">
      <t>コウク</t>
    </rPh>
    <phoneticPr fontId="12"/>
  </si>
  <si>
    <t>区画整理工　Ａ＝1.9ha　　　</t>
  </si>
  <si>
    <t>有喜南部地区区画整理工事（26工区）</t>
    <rPh sb="0" eb="4">
      <t>ウキナンブ</t>
    </rPh>
    <rPh sb="4" eb="6">
      <t>チク</t>
    </rPh>
    <rPh sb="6" eb="8">
      <t>クカク</t>
    </rPh>
    <rPh sb="8" eb="10">
      <t>セイリ</t>
    </rPh>
    <rPh sb="10" eb="12">
      <t>コウジ</t>
    </rPh>
    <rPh sb="15" eb="17">
      <t>コウク</t>
    </rPh>
    <phoneticPr fontId="12"/>
  </si>
  <si>
    <t>有喜南部地区舗装工事</t>
    <rPh sb="0" eb="4">
      <t>ウキナンブ</t>
    </rPh>
    <rPh sb="4" eb="6">
      <t>チク</t>
    </rPh>
    <rPh sb="6" eb="8">
      <t>ホソウ</t>
    </rPh>
    <rPh sb="8" eb="10">
      <t>コウジ</t>
    </rPh>
    <phoneticPr fontId="12"/>
  </si>
  <si>
    <t>工事長Ｌ=480ｍ　舗装工Ａ=3,400㎡　　</t>
  </si>
  <si>
    <t>白崎地区区画整理工事（１工区）</t>
    <rPh sb="0" eb="2">
      <t>シロサキ</t>
    </rPh>
    <rPh sb="2" eb="4">
      <t>チク</t>
    </rPh>
    <rPh sb="4" eb="6">
      <t>クカク</t>
    </rPh>
    <rPh sb="6" eb="8">
      <t>セイリ</t>
    </rPh>
    <rPh sb="8" eb="10">
      <t>コウジ</t>
    </rPh>
    <rPh sb="12" eb="14">
      <t>コウク</t>
    </rPh>
    <phoneticPr fontId="12"/>
  </si>
  <si>
    <t>区画整理工　Ａ＝2.0ha　　　</t>
  </si>
  <si>
    <t>白崎地区区画整理工事（２工区）</t>
    <rPh sb="0" eb="2">
      <t>シロサキ</t>
    </rPh>
    <rPh sb="2" eb="4">
      <t>チク</t>
    </rPh>
    <rPh sb="4" eb="6">
      <t>クカク</t>
    </rPh>
    <rPh sb="6" eb="8">
      <t>セイリ</t>
    </rPh>
    <rPh sb="8" eb="10">
      <t>コウジ</t>
    </rPh>
    <rPh sb="12" eb="14">
      <t>コウク</t>
    </rPh>
    <phoneticPr fontId="12"/>
  </si>
  <si>
    <t>区画整理工　Ａ＝3.0ha　　　</t>
  </si>
  <si>
    <t>白崎地区区画整理工事（３工区）</t>
    <rPh sb="0" eb="2">
      <t>シロサキ</t>
    </rPh>
    <rPh sb="2" eb="4">
      <t>チク</t>
    </rPh>
    <rPh sb="4" eb="6">
      <t>クカク</t>
    </rPh>
    <rPh sb="6" eb="8">
      <t>セイリ</t>
    </rPh>
    <rPh sb="8" eb="10">
      <t>コウジ</t>
    </rPh>
    <rPh sb="12" eb="14">
      <t>コウク</t>
    </rPh>
    <phoneticPr fontId="12"/>
  </si>
  <si>
    <t>島原振興局</t>
    <rPh sb="0" eb="2">
      <t>シマバラ</t>
    </rPh>
    <rPh sb="2" eb="5">
      <t>シンコウキョク</t>
    </rPh>
    <phoneticPr fontId="12"/>
  </si>
  <si>
    <t>南有馬地区浦田堤ため池堤体工事</t>
    <rPh sb="0" eb="3">
      <t>ミナミアリマ</t>
    </rPh>
    <rPh sb="3" eb="5">
      <t>チク</t>
    </rPh>
    <rPh sb="5" eb="7">
      <t>ウラタ</t>
    </rPh>
    <rPh sb="7" eb="8">
      <t>ツツミ</t>
    </rPh>
    <rPh sb="10" eb="11">
      <t>イケ</t>
    </rPh>
    <rPh sb="11" eb="12">
      <t>テイ</t>
    </rPh>
    <rPh sb="12" eb="13">
      <t>タイ</t>
    </rPh>
    <rPh sb="13" eb="15">
      <t>コウジ</t>
    </rPh>
    <phoneticPr fontId="12"/>
  </si>
  <si>
    <t>ため池　１箇所　　　</t>
  </si>
  <si>
    <t>南有馬地区曲手ため池堤体工事</t>
    <rPh sb="0" eb="3">
      <t>ミナミアリマ</t>
    </rPh>
    <rPh sb="3" eb="5">
      <t>チク</t>
    </rPh>
    <rPh sb="5" eb="6">
      <t>マ</t>
    </rPh>
    <rPh sb="6" eb="7">
      <t>テ</t>
    </rPh>
    <rPh sb="9" eb="10">
      <t>イケ</t>
    </rPh>
    <rPh sb="10" eb="12">
      <t>テイタイ</t>
    </rPh>
    <rPh sb="12" eb="14">
      <t>コウジ</t>
    </rPh>
    <phoneticPr fontId="12"/>
  </si>
  <si>
    <t>7ヶ月</t>
    <rPh sb="2" eb="3">
      <t>ツキ</t>
    </rPh>
    <phoneticPr fontId="12"/>
  </si>
  <si>
    <t>南島原地区ため池土取場整備工事</t>
    <rPh sb="0" eb="3">
      <t>ミナミシマバラ</t>
    </rPh>
    <rPh sb="3" eb="5">
      <t>チク</t>
    </rPh>
    <rPh sb="7" eb="8">
      <t>イケ</t>
    </rPh>
    <rPh sb="8" eb="9">
      <t>ド</t>
    </rPh>
    <rPh sb="9" eb="10">
      <t>ト</t>
    </rPh>
    <rPh sb="10" eb="11">
      <t>バ</t>
    </rPh>
    <rPh sb="11" eb="13">
      <t>セイビ</t>
    </rPh>
    <rPh sb="13" eb="15">
      <t>コウジ</t>
    </rPh>
    <phoneticPr fontId="12"/>
  </si>
  <si>
    <t>土取場整備　一式　　　</t>
  </si>
  <si>
    <t>三会原第３地区区画整理工事
（17工区・18工区）</t>
    <rPh sb="0" eb="2">
      <t>ミエ</t>
    </rPh>
    <rPh sb="2" eb="3">
      <t>バラ</t>
    </rPh>
    <rPh sb="3" eb="4">
      <t>ダイ</t>
    </rPh>
    <rPh sb="5" eb="7">
      <t>チク</t>
    </rPh>
    <rPh sb="7" eb="9">
      <t>クカク</t>
    </rPh>
    <rPh sb="9" eb="11">
      <t>セイリ</t>
    </rPh>
    <rPh sb="11" eb="13">
      <t>コウジ</t>
    </rPh>
    <rPh sb="17" eb="18">
      <t>コウ</t>
    </rPh>
    <rPh sb="18" eb="19">
      <t>ク</t>
    </rPh>
    <rPh sb="22" eb="23">
      <t>コウ</t>
    </rPh>
    <rPh sb="23" eb="24">
      <t>ク</t>
    </rPh>
    <phoneticPr fontId="12"/>
  </si>
  <si>
    <t>島原市油堀町</t>
  </si>
  <si>
    <t>区画整理Ａ＝3.8ｈａ　畑地かんがいＡ＝5.1ｈａ　　</t>
  </si>
  <si>
    <t>三会原第３地区区画整理工事
（22工区・23工区）</t>
    <rPh sb="0" eb="2">
      <t>ミエ</t>
    </rPh>
    <rPh sb="2" eb="3">
      <t>バラ</t>
    </rPh>
    <rPh sb="3" eb="4">
      <t>ダイ</t>
    </rPh>
    <rPh sb="5" eb="7">
      <t>チク</t>
    </rPh>
    <rPh sb="7" eb="9">
      <t>クカク</t>
    </rPh>
    <rPh sb="9" eb="11">
      <t>セイリ</t>
    </rPh>
    <rPh sb="11" eb="13">
      <t>コウジ</t>
    </rPh>
    <rPh sb="17" eb="19">
      <t>コウク</t>
    </rPh>
    <rPh sb="22" eb="23">
      <t>コウ</t>
    </rPh>
    <rPh sb="23" eb="24">
      <t>ク</t>
    </rPh>
    <phoneticPr fontId="12"/>
  </si>
  <si>
    <t>区画整理Ａ＝5.2ｈａ　畑地かんがいＡ＝6.9ｈａ　　</t>
  </si>
  <si>
    <t>三会原第３地区区画整理工事
（24工区）</t>
    <rPh sb="0" eb="2">
      <t>ミエ</t>
    </rPh>
    <rPh sb="2" eb="3">
      <t>バラ</t>
    </rPh>
    <rPh sb="3" eb="4">
      <t>ダイ</t>
    </rPh>
    <rPh sb="5" eb="7">
      <t>チク</t>
    </rPh>
    <rPh sb="7" eb="9">
      <t>クカク</t>
    </rPh>
    <rPh sb="9" eb="11">
      <t>セイリ</t>
    </rPh>
    <rPh sb="11" eb="13">
      <t>コウジ</t>
    </rPh>
    <rPh sb="17" eb="18">
      <t>コウ</t>
    </rPh>
    <rPh sb="18" eb="19">
      <t>ク</t>
    </rPh>
    <phoneticPr fontId="12"/>
  </si>
  <si>
    <t>10ヶ月</t>
    <rPh sb="3" eb="4">
      <t>ツキ</t>
    </rPh>
    <phoneticPr fontId="12"/>
  </si>
  <si>
    <t>区画整理Ａ＝2.4ｈａ　畑地かんがいＡ＝3.2ｈａ　　</t>
  </si>
  <si>
    <t>三会原第３地区区画整理工事
（25工区）</t>
    <rPh sb="0" eb="2">
      <t>ミエ</t>
    </rPh>
    <rPh sb="2" eb="3">
      <t>バラ</t>
    </rPh>
    <rPh sb="3" eb="4">
      <t>ダイ</t>
    </rPh>
    <rPh sb="5" eb="7">
      <t>チク</t>
    </rPh>
    <rPh sb="7" eb="9">
      <t>クカク</t>
    </rPh>
    <rPh sb="9" eb="11">
      <t>セイリ</t>
    </rPh>
    <rPh sb="11" eb="13">
      <t>コウジ</t>
    </rPh>
    <rPh sb="17" eb="18">
      <t>コウ</t>
    </rPh>
    <rPh sb="18" eb="19">
      <t>ク</t>
    </rPh>
    <phoneticPr fontId="12"/>
  </si>
  <si>
    <t>島原市礫石原町</t>
  </si>
  <si>
    <t>区画整理Ａ＝1.8ｈａ　畑地かんがいＡ＝2.4ｈａ　加圧施設Ｎ＝1箇所　</t>
  </si>
  <si>
    <t xml:space="preserve">三会原第３地区畑地かんがい
施設工事
</t>
    <rPh sb="0" eb="2">
      <t>ミエ</t>
    </rPh>
    <rPh sb="2" eb="3">
      <t>バラ</t>
    </rPh>
    <rPh sb="3" eb="4">
      <t>ダイ</t>
    </rPh>
    <rPh sb="5" eb="7">
      <t>チク</t>
    </rPh>
    <rPh sb="7" eb="9">
      <t>ハタチ</t>
    </rPh>
    <rPh sb="14" eb="16">
      <t>シセツ</t>
    </rPh>
    <rPh sb="16" eb="18">
      <t>コウジ</t>
    </rPh>
    <phoneticPr fontId="12"/>
  </si>
  <si>
    <t>畑地かんがいＡ＝4.2ｈａ　　　</t>
  </si>
  <si>
    <t>空池原地区区画整理工事
（4-4工区・5工区・6工区）</t>
    <rPh sb="0" eb="1">
      <t>カラ</t>
    </rPh>
    <rPh sb="1" eb="2">
      <t>イケ</t>
    </rPh>
    <rPh sb="3" eb="5">
      <t>チク</t>
    </rPh>
    <rPh sb="5" eb="7">
      <t>クカク</t>
    </rPh>
    <rPh sb="7" eb="9">
      <t>セイリ</t>
    </rPh>
    <rPh sb="9" eb="11">
      <t>コウジ</t>
    </rPh>
    <rPh sb="16" eb="17">
      <t>コウ</t>
    </rPh>
    <rPh sb="17" eb="18">
      <t>ク</t>
    </rPh>
    <rPh sb="20" eb="22">
      <t>コウク</t>
    </rPh>
    <rPh sb="24" eb="25">
      <t>コウ</t>
    </rPh>
    <rPh sb="25" eb="26">
      <t>ク</t>
    </rPh>
    <phoneticPr fontId="12"/>
  </si>
  <si>
    <t>区画整理Ａ＝6.3ｈａ　　　</t>
  </si>
  <si>
    <t>空池原地区区画整理工事
（23工区）</t>
    <rPh sb="0" eb="1">
      <t>カラ</t>
    </rPh>
    <rPh sb="1" eb="2">
      <t>イケ</t>
    </rPh>
    <rPh sb="3" eb="5">
      <t>チク</t>
    </rPh>
    <rPh sb="5" eb="7">
      <t>クカク</t>
    </rPh>
    <rPh sb="7" eb="9">
      <t>セイリ</t>
    </rPh>
    <rPh sb="9" eb="11">
      <t>コウジ</t>
    </rPh>
    <rPh sb="15" eb="16">
      <t>コウ</t>
    </rPh>
    <rPh sb="16" eb="17">
      <t>ク</t>
    </rPh>
    <phoneticPr fontId="12"/>
  </si>
  <si>
    <t>区画整理Ａ＝3.1ｈａ　　　</t>
  </si>
  <si>
    <t>空池原地区区画整理工事
（24工区）</t>
    <rPh sb="0" eb="1">
      <t>カラ</t>
    </rPh>
    <rPh sb="1" eb="2">
      <t>イケ</t>
    </rPh>
    <rPh sb="3" eb="5">
      <t>チク</t>
    </rPh>
    <rPh sb="5" eb="7">
      <t>クカク</t>
    </rPh>
    <rPh sb="7" eb="9">
      <t>セイリ</t>
    </rPh>
    <rPh sb="9" eb="11">
      <t>コウジ</t>
    </rPh>
    <rPh sb="15" eb="16">
      <t>コウ</t>
    </rPh>
    <rPh sb="16" eb="17">
      <t>ク</t>
    </rPh>
    <phoneticPr fontId="12"/>
  </si>
  <si>
    <t>区画整理Ａ＝3.4ｈａ　　　</t>
  </si>
  <si>
    <t>空池原地区区画整理工事
（19工区・20工区・21工区）</t>
    <rPh sb="0" eb="1">
      <t>カラ</t>
    </rPh>
    <rPh sb="1" eb="2">
      <t>イケ</t>
    </rPh>
    <rPh sb="3" eb="5">
      <t>チク</t>
    </rPh>
    <rPh sb="5" eb="7">
      <t>クカク</t>
    </rPh>
    <rPh sb="7" eb="9">
      <t>セイリ</t>
    </rPh>
    <rPh sb="9" eb="11">
      <t>コウジ</t>
    </rPh>
    <rPh sb="15" eb="16">
      <t>コウ</t>
    </rPh>
    <rPh sb="16" eb="17">
      <t>ク</t>
    </rPh>
    <rPh sb="20" eb="21">
      <t>コウ</t>
    </rPh>
    <rPh sb="21" eb="22">
      <t>ク</t>
    </rPh>
    <rPh sb="25" eb="26">
      <t>コウ</t>
    </rPh>
    <rPh sb="26" eb="27">
      <t>ク</t>
    </rPh>
    <phoneticPr fontId="12"/>
  </si>
  <si>
    <t>区画整理Ａ＝5.7ｈａ　　　</t>
  </si>
  <si>
    <t>山田原第２地区舗装工事</t>
    <rPh sb="0" eb="5">
      <t>ヤマダ</t>
    </rPh>
    <rPh sb="5" eb="7">
      <t>チク</t>
    </rPh>
    <rPh sb="7" eb="9">
      <t>ホソウ</t>
    </rPh>
    <rPh sb="9" eb="11">
      <t>コウジ</t>
    </rPh>
    <phoneticPr fontId="12"/>
  </si>
  <si>
    <t>3ヶ月</t>
    <rPh sb="2" eb="3">
      <t>ツキ</t>
    </rPh>
    <phoneticPr fontId="12"/>
  </si>
  <si>
    <t>舗装工Ｌ＝６００ｍ　　　</t>
  </si>
  <si>
    <t>山田原第２地区畑地かんがい施設工事（その１）</t>
    <rPh sb="0" eb="5">
      <t>ヤマダ</t>
    </rPh>
    <rPh sb="5" eb="7">
      <t>チク</t>
    </rPh>
    <rPh sb="7" eb="9">
      <t>ハタチ</t>
    </rPh>
    <rPh sb="13" eb="15">
      <t>シセツ</t>
    </rPh>
    <rPh sb="15" eb="17">
      <t>コウジ</t>
    </rPh>
    <phoneticPr fontId="12"/>
  </si>
  <si>
    <t>畑地かんがい施設Ａ＝20.3ha　　　</t>
  </si>
  <si>
    <t>山田原第２地区畑地かんがい施設工事（その２）</t>
    <rPh sb="0" eb="5">
      <t>ヤマダ</t>
    </rPh>
    <rPh sb="5" eb="7">
      <t>チク</t>
    </rPh>
    <rPh sb="7" eb="9">
      <t>ハタチ</t>
    </rPh>
    <rPh sb="13" eb="15">
      <t>シセツ</t>
    </rPh>
    <rPh sb="15" eb="17">
      <t>コウジ</t>
    </rPh>
    <phoneticPr fontId="12"/>
  </si>
  <si>
    <t>畑地かんがい施設Ａ＝20.１ha　　　</t>
  </si>
  <si>
    <t>山田原第２地区畑地かんがい施設工事（その３）</t>
    <rPh sb="0" eb="5">
      <t>ヤマダ</t>
    </rPh>
    <rPh sb="5" eb="7">
      <t>チク</t>
    </rPh>
    <rPh sb="7" eb="9">
      <t>ハタチ</t>
    </rPh>
    <rPh sb="13" eb="15">
      <t>シセツ</t>
    </rPh>
    <rPh sb="15" eb="17">
      <t>コウジ</t>
    </rPh>
    <phoneticPr fontId="12"/>
  </si>
  <si>
    <t>畑地かんがい施設Ａ＝14.9ha　　　</t>
  </si>
  <si>
    <t>山田原第２地区貯水施設工事</t>
    <rPh sb="0" eb="5">
      <t>ヤマダ</t>
    </rPh>
    <rPh sb="5" eb="7">
      <t>チク</t>
    </rPh>
    <rPh sb="7" eb="9">
      <t>チョスイ</t>
    </rPh>
    <rPh sb="9" eb="11">
      <t>シセツ</t>
    </rPh>
    <rPh sb="11" eb="13">
      <t>コウジ</t>
    </rPh>
    <phoneticPr fontId="12"/>
  </si>
  <si>
    <t>貯水施設１箇所　　　</t>
  </si>
  <si>
    <t>愛津原地区区画整理工事（１２・１３工区）</t>
    <rPh sb="0" eb="3">
      <t>アイツ</t>
    </rPh>
    <rPh sb="3" eb="5">
      <t>チク</t>
    </rPh>
    <rPh sb="5" eb="7">
      <t>クカク</t>
    </rPh>
    <rPh sb="7" eb="9">
      <t>セイリ</t>
    </rPh>
    <rPh sb="9" eb="11">
      <t>コウジ</t>
    </rPh>
    <rPh sb="17" eb="19">
      <t>コウク</t>
    </rPh>
    <phoneticPr fontId="12"/>
  </si>
  <si>
    <t>区画整理Ａ＝6.3ha　　　</t>
  </si>
  <si>
    <t>愛津原地区区画整理工事（１６工区）</t>
    <rPh sb="0" eb="3">
      <t>アイツ</t>
    </rPh>
    <rPh sb="3" eb="5">
      <t>チク</t>
    </rPh>
    <rPh sb="5" eb="7">
      <t>クカク</t>
    </rPh>
    <rPh sb="7" eb="9">
      <t>セイリ</t>
    </rPh>
    <rPh sb="9" eb="11">
      <t>コウジ</t>
    </rPh>
    <rPh sb="14" eb="16">
      <t>コウク</t>
    </rPh>
    <phoneticPr fontId="12"/>
  </si>
  <si>
    <t>区画整理Ａ＝3.4ha　　　</t>
  </si>
  <si>
    <t>見岳地区区画整理工事（８工区）</t>
    <rPh sb="0" eb="2">
      <t>ミタケ</t>
    </rPh>
    <rPh sb="2" eb="4">
      <t>チク</t>
    </rPh>
    <rPh sb="4" eb="6">
      <t>クカク</t>
    </rPh>
    <rPh sb="6" eb="8">
      <t>セイリ</t>
    </rPh>
    <rPh sb="8" eb="10">
      <t>コウジ</t>
    </rPh>
    <rPh sb="12" eb="14">
      <t>コウク</t>
    </rPh>
    <phoneticPr fontId="12"/>
  </si>
  <si>
    <t>区画整理Ａ＝3.1ha　　　</t>
  </si>
  <si>
    <t>雲仙グリーンロード2期地区橋梁耐震補強工事(その1)</t>
    <rPh sb="0" eb="2">
      <t>ウンゼン</t>
    </rPh>
    <rPh sb="10" eb="11">
      <t>キ</t>
    </rPh>
    <rPh sb="11" eb="13">
      <t>チク</t>
    </rPh>
    <rPh sb="13" eb="15">
      <t>キョウリョウ</t>
    </rPh>
    <rPh sb="15" eb="17">
      <t>タイシン</t>
    </rPh>
    <rPh sb="17" eb="19">
      <t>ホキョウ</t>
    </rPh>
    <rPh sb="19" eb="21">
      <t>コウジ</t>
    </rPh>
    <phoneticPr fontId="12"/>
  </si>
  <si>
    <t>雲仙市国見町</t>
  </si>
  <si>
    <t>19ヶ月</t>
    <rPh sb="3" eb="4">
      <t>ツキ</t>
    </rPh>
    <phoneticPr fontId="12"/>
  </si>
  <si>
    <t>橋脚耐震補強工　N=3基　　　</t>
  </si>
  <si>
    <t>雲仙グリーンロード2期地区橋梁耐震補強工事(その5)</t>
    <rPh sb="0" eb="2">
      <t>ウンゼン</t>
    </rPh>
    <rPh sb="10" eb="11">
      <t>キ</t>
    </rPh>
    <rPh sb="11" eb="13">
      <t>チク</t>
    </rPh>
    <rPh sb="13" eb="15">
      <t>キョウリョウ</t>
    </rPh>
    <rPh sb="15" eb="17">
      <t>タイシン</t>
    </rPh>
    <rPh sb="17" eb="19">
      <t>ホキョウ</t>
    </rPh>
    <rPh sb="19" eb="21">
      <t>コウジ</t>
    </rPh>
    <phoneticPr fontId="12"/>
  </si>
  <si>
    <t>橋脚耐震補強工　N=2基　　　</t>
  </si>
  <si>
    <t>雲仙グリーンロード2期地区橋梁耐震補強工事(その6)</t>
    <rPh sb="0" eb="2">
      <t>ウンゼン</t>
    </rPh>
    <rPh sb="10" eb="11">
      <t>キ</t>
    </rPh>
    <rPh sb="11" eb="13">
      <t>チク</t>
    </rPh>
    <rPh sb="13" eb="15">
      <t>キョウリョウ</t>
    </rPh>
    <rPh sb="15" eb="17">
      <t>タイシン</t>
    </rPh>
    <rPh sb="17" eb="19">
      <t>ホキョウ</t>
    </rPh>
    <rPh sb="19" eb="21">
      <t>コウジ</t>
    </rPh>
    <phoneticPr fontId="12"/>
  </si>
  <si>
    <t>県北振興局</t>
    <rPh sb="0" eb="2">
      <t>ケンホク</t>
    </rPh>
    <rPh sb="2" eb="5">
      <t>シンコウキョク</t>
    </rPh>
    <phoneticPr fontId="12"/>
  </si>
  <si>
    <t>松浦地区ため池付帯工事</t>
    <rPh sb="0" eb="2">
      <t>マツウラ</t>
    </rPh>
    <rPh sb="2" eb="4">
      <t>チク</t>
    </rPh>
    <rPh sb="6" eb="7">
      <t>イケ</t>
    </rPh>
    <rPh sb="7" eb="9">
      <t>フタイ</t>
    </rPh>
    <rPh sb="9" eb="11">
      <t>コウジ</t>
    </rPh>
    <phoneticPr fontId="12"/>
  </si>
  <si>
    <t>松浦市御厨町ほか</t>
  </si>
  <si>
    <t>5ヶ月</t>
    <rPh sb="2" eb="3">
      <t>ツキ</t>
    </rPh>
    <phoneticPr fontId="12"/>
  </si>
  <si>
    <t>法面保護工　一式　付帯工　一式　　</t>
  </si>
  <si>
    <t>壱岐振興局</t>
    <rPh sb="0" eb="2">
      <t>イキ</t>
    </rPh>
    <rPh sb="2" eb="5">
      <t>シンコウキョク</t>
    </rPh>
    <phoneticPr fontId="12"/>
  </si>
  <si>
    <t>藪田地区復旧治山工事（2工区）</t>
    <rPh sb="0" eb="2">
      <t>ヤブタ</t>
    </rPh>
    <rPh sb="2" eb="4">
      <t>チク</t>
    </rPh>
    <rPh sb="4" eb="6">
      <t>フッキュウ</t>
    </rPh>
    <rPh sb="6" eb="8">
      <t>チサン</t>
    </rPh>
    <rPh sb="8" eb="10">
      <t>コウジ</t>
    </rPh>
    <rPh sb="12" eb="14">
      <t>コウク</t>
    </rPh>
    <phoneticPr fontId="12"/>
  </si>
  <si>
    <t>補強土工　Ａ＝1000㎡　　　</t>
  </si>
  <si>
    <t>長崎振興局</t>
    <rPh sb="0" eb="2">
      <t>ナガサキ</t>
    </rPh>
    <rPh sb="2" eb="5">
      <t>シンコウキョク</t>
    </rPh>
    <phoneticPr fontId="12"/>
  </si>
  <si>
    <t>一般国道２０２号道路災害防除工事（多以良工区）</t>
    <rPh sb="8" eb="10">
      <t>ドウロ</t>
    </rPh>
    <rPh sb="10" eb="12">
      <t>サイガイ</t>
    </rPh>
    <rPh sb="12" eb="14">
      <t>ボウジョ</t>
    </rPh>
    <rPh sb="14" eb="16">
      <t>コウジ</t>
    </rPh>
    <rPh sb="17" eb="18">
      <t>タ</t>
    </rPh>
    <rPh sb="18" eb="19">
      <t>イ</t>
    </rPh>
    <rPh sb="19" eb="20">
      <t>ヨ</t>
    </rPh>
    <rPh sb="20" eb="22">
      <t>コウク</t>
    </rPh>
    <phoneticPr fontId="12"/>
  </si>
  <si>
    <t>長崎市多以良町</t>
  </si>
  <si>
    <t>工事長　Ｌ＝103ｍ　現場吹付法枠工　Ａ＝1600㎡　　</t>
  </si>
  <si>
    <t>一般県道諫早外環状線道路改良工事（諫早ＩＣ橋ＰＦ１）</t>
    <rPh sb="0" eb="2">
      <t>イッパン</t>
    </rPh>
    <rPh sb="2" eb="4">
      <t>ケンドウ</t>
    </rPh>
    <rPh sb="4" eb="6">
      <t>イサハヤ</t>
    </rPh>
    <rPh sb="6" eb="7">
      <t>ソト</t>
    </rPh>
    <rPh sb="7" eb="10">
      <t>カンジョウセン</t>
    </rPh>
    <rPh sb="10" eb="12">
      <t>ドウロ</t>
    </rPh>
    <rPh sb="12" eb="14">
      <t>カイリョウ</t>
    </rPh>
    <rPh sb="14" eb="16">
      <t>コウジ</t>
    </rPh>
    <rPh sb="17" eb="19">
      <t>イサハヤ</t>
    </rPh>
    <rPh sb="21" eb="22">
      <t>ハシ</t>
    </rPh>
    <phoneticPr fontId="12"/>
  </si>
  <si>
    <t>16ヶ月</t>
    <rPh sb="3" eb="4">
      <t>ツキ</t>
    </rPh>
    <phoneticPr fontId="12"/>
  </si>
  <si>
    <t>橋脚工　１基　　　</t>
  </si>
  <si>
    <t>一般県道諫早外環状線道路改良工事（盛土工１３）</t>
    <rPh sb="0" eb="2">
      <t>イッパン</t>
    </rPh>
    <rPh sb="2" eb="4">
      <t>ケンドウ</t>
    </rPh>
    <rPh sb="4" eb="6">
      <t>イサハヤ</t>
    </rPh>
    <rPh sb="6" eb="7">
      <t>ソト</t>
    </rPh>
    <rPh sb="7" eb="10">
      <t>カンジョウセン</t>
    </rPh>
    <rPh sb="10" eb="12">
      <t>ドウロ</t>
    </rPh>
    <rPh sb="12" eb="14">
      <t>カイリョウ</t>
    </rPh>
    <rPh sb="14" eb="16">
      <t>コウジ</t>
    </rPh>
    <rPh sb="17" eb="19">
      <t>モリド</t>
    </rPh>
    <rPh sb="19" eb="20">
      <t>コウ</t>
    </rPh>
    <phoneticPr fontId="12"/>
  </si>
  <si>
    <t>諫早市小船越町～貝津町</t>
  </si>
  <si>
    <t>15ヶ月</t>
    <rPh sb="3" eb="4">
      <t>ツキ</t>
    </rPh>
    <phoneticPr fontId="12"/>
  </si>
  <si>
    <t>盛土８，０００ｍ３　補強土壁　１式　排水工　１式　仮設工　１式</t>
  </si>
  <si>
    <t>一般県道志方江迎線道路改良工事</t>
    <rPh sb="0" eb="2">
      <t>イッパン</t>
    </rPh>
    <rPh sb="2" eb="4">
      <t>ケンドウ</t>
    </rPh>
    <rPh sb="4" eb="6">
      <t>シカタ</t>
    </rPh>
    <rPh sb="6" eb="8">
      <t>エムカエ</t>
    </rPh>
    <rPh sb="8" eb="9">
      <t>セン</t>
    </rPh>
    <rPh sb="9" eb="11">
      <t>ドウロ</t>
    </rPh>
    <rPh sb="11" eb="13">
      <t>カイリョウ</t>
    </rPh>
    <rPh sb="13" eb="15">
      <t>コウジ</t>
    </rPh>
    <phoneticPr fontId="12"/>
  </si>
  <si>
    <t>佐世保市江迎町　乱橋</t>
  </si>
  <si>
    <t>工事延長　L=260m　Ｗ＝6.0(8.0)ｍ　道路改良工　N=1式　　</t>
  </si>
  <si>
    <t>一般県道志方江迎線道路改良工事（舗装工）</t>
    <rPh sb="0" eb="2">
      <t>イッパン</t>
    </rPh>
    <rPh sb="2" eb="4">
      <t>ケンドウ</t>
    </rPh>
    <rPh sb="4" eb="6">
      <t>シカタ</t>
    </rPh>
    <rPh sb="6" eb="8">
      <t>エムカエ</t>
    </rPh>
    <rPh sb="8" eb="9">
      <t>セン</t>
    </rPh>
    <rPh sb="9" eb="11">
      <t>ドウロ</t>
    </rPh>
    <rPh sb="11" eb="13">
      <t>カイリョウ</t>
    </rPh>
    <rPh sb="13" eb="15">
      <t>コウジ</t>
    </rPh>
    <rPh sb="16" eb="18">
      <t>ホソウ</t>
    </rPh>
    <rPh sb="18" eb="19">
      <t>コウ</t>
    </rPh>
    <phoneticPr fontId="12"/>
  </si>
  <si>
    <t>工事延長　L=260m　Ｗ＝6.0(8.0)ｍ　アスファルト舗装工　A=1280m2　　</t>
  </si>
  <si>
    <t>（一）松島循環線道路災害防除工事（１工区）</t>
    <rPh sb="1" eb="2">
      <t>イチ</t>
    </rPh>
    <rPh sb="3" eb="5">
      <t>マツシマ</t>
    </rPh>
    <rPh sb="5" eb="7">
      <t>ジュンカン</t>
    </rPh>
    <rPh sb="7" eb="8">
      <t>セン</t>
    </rPh>
    <rPh sb="8" eb="10">
      <t>ドウロ</t>
    </rPh>
    <rPh sb="10" eb="12">
      <t>サイガイ</t>
    </rPh>
    <rPh sb="12" eb="14">
      <t>ボウジョ</t>
    </rPh>
    <rPh sb="14" eb="16">
      <t>コウジ</t>
    </rPh>
    <rPh sb="18" eb="19">
      <t>コウ</t>
    </rPh>
    <rPh sb="19" eb="20">
      <t>ク</t>
    </rPh>
    <phoneticPr fontId="12"/>
  </si>
  <si>
    <t>工事延長Ｌ=84.0ｍ　落石防護網Ａ=672㎡　　落石防護柵Ｌ=24.5ｍ</t>
  </si>
  <si>
    <t>（一）松島循環線道路災害防除工事（２工区）</t>
    <rPh sb="1" eb="2">
      <t>イチ</t>
    </rPh>
    <rPh sb="3" eb="5">
      <t>マツシマ</t>
    </rPh>
    <rPh sb="5" eb="7">
      <t>ジュンカン</t>
    </rPh>
    <rPh sb="7" eb="8">
      <t>セン</t>
    </rPh>
    <rPh sb="8" eb="10">
      <t>ドウロ</t>
    </rPh>
    <rPh sb="10" eb="12">
      <t>サイガイ</t>
    </rPh>
    <rPh sb="12" eb="14">
      <t>ボウジョ</t>
    </rPh>
    <rPh sb="14" eb="16">
      <t>コウジ</t>
    </rPh>
    <rPh sb="18" eb="19">
      <t>コウ</t>
    </rPh>
    <rPh sb="19" eb="20">
      <t>ク</t>
    </rPh>
    <phoneticPr fontId="12"/>
  </si>
  <si>
    <t>工事延長Ｌ=78.0ｍ　待受擁壁工 L=40m 　　落石防護網 A=760m2</t>
  </si>
  <si>
    <t>肥前大島港改修工事（２工区）</t>
    <rPh sb="0" eb="2">
      <t>ヒゼン</t>
    </rPh>
    <rPh sb="2" eb="4">
      <t>オオシマ</t>
    </rPh>
    <rPh sb="4" eb="5">
      <t>コウ</t>
    </rPh>
    <rPh sb="5" eb="7">
      <t>カイシュウ</t>
    </rPh>
    <rPh sb="7" eb="9">
      <t>コウジ</t>
    </rPh>
    <rPh sb="11" eb="13">
      <t>コウク</t>
    </rPh>
    <phoneticPr fontId="12"/>
  </si>
  <si>
    <t>西海市大島町</t>
  </si>
  <si>
    <t>浮桟橋撤去　１式　連絡橋補修　１式　浮桟橋補修　１式　</t>
  </si>
  <si>
    <t>里地区地すべり対策工事（６工区）</t>
    <rPh sb="0" eb="1">
      <t>サト</t>
    </rPh>
    <rPh sb="13" eb="15">
      <t>コウク</t>
    </rPh>
    <phoneticPr fontId="12"/>
  </si>
  <si>
    <t>12ヶ月</t>
    <rPh sb="3" eb="4">
      <t>ツキ</t>
    </rPh>
    <phoneticPr fontId="12"/>
  </si>
  <si>
    <t>鋼管杭工１式　　　</t>
  </si>
  <si>
    <t>大小島(2)地区急傾斜地崩壊対策工事</t>
  </si>
  <si>
    <t>法面工１式　　　</t>
  </si>
  <si>
    <t>五島振興局</t>
    <rPh sb="0" eb="2">
      <t>ゴトウ</t>
    </rPh>
    <rPh sb="2" eb="5">
      <t>シンコウキョク</t>
    </rPh>
    <phoneticPr fontId="12"/>
  </si>
  <si>
    <t>五島振興局管内情報基盤整備工事（伝送回線高度化）</t>
    <rPh sb="0" eb="2">
      <t>ゴトウ</t>
    </rPh>
    <rPh sb="2" eb="5">
      <t>シンコウキョク</t>
    </rPh>
    <rPh sb="5" eb="7">
      <t>カンナイ</t>
    </rPh>
    <rPh sb="7" eb="9">
      <t>ジョウホウ</t>
    </rPh>
    <rPh sb="9" eb="11">
      <t>キバン</t>
    </rPh>
    <rPh sb="11" eb="13">
      <t>セイビ</t>
    </rPh>
    <rPh sb="13" eb="15">
      <t>コウジ</t>
    </rPh>
    <rPh sb="16" eb="18">
      <t>デンソウ</t>
    </rPh>
    <rPh sb="18" eb="20">
      <t>カイセン</t>
    </rPh>
    <rPh sb="20" eb="23">
      <t>コウドカ</t>
    </rPh>
    <phoneticPr fontId="12"/>
  </si>
  <si>
    <t>伝送回線高度化　１式　　　</t>
  </si>
  <si>
    <t>五島振興局管内情報基盤整備工事（危機管理型水位計）</t>
    <rPh sb="0" eb="2">
      <t>ゴトウ</t>
    </rPh>
    <rPh sb="2" eb="5">
      <t>シンコウキョク</t>
    </rPh>
    <rPh sb="5" eb="7">
      <t>カンナイ</t>
    </rPh>
    <rPh sb="7" eb="9">
      <t>ジョウホウ</t>
    </rPh>
    <rPh sb="9" eb="11">
      <t>キバン</t>
    </rPh>
    <rPh sb="11" eb="13">
      <t>セイビ</t>
    </rPh>
    <rPh sb="13" eb="15">
      <t>コウジ</t>
    </rPh>
    <rPh sb="16" eb="18">
      <t>キキ</t>
    </rPh>
    <rPh sb="18" eb="20">
      <t>カンリ</t>
    </rPh>
    <rPh sb="20" eb="21">
      <t>カタ</t>
    </rPh>
    <rPh sb="21" eb="23">
      <t>スイイ</t>
    </rPh>
    <rPh sb="23" eb="24">
      <t>ケイ</t>
    </rPh>
    <phoneticPr fontId="12"/>
  </si>
  <si>
    <t>危機管理型水位計　14基　　　</t>
  </si>
  <si>
    <t>五島振興局
上五島支所</t>
    <rPh sb="0" eb="2">
      <t>ゴトウ</t>
    </rPh>
    <rPh sb="2" eb="5">
      <t>シンコウキョク</t>
    </rPh>
    <rPh sb="6" eb="9">
      <t>カミゴトウ</t>
    </rPh>
    <rPh sb="9" eb="11">
      <t>シショ</t>
    </rPh>
    <phoneticPr fontId="12"/>
  </si>
  <si>
    <t>上五島</t>
    <rPh sb="0" eb="3">
      <t>カミゴトウ</t>
    </rPh>
    <phoneticPr fontId="12"/>
  </si>
  <si>
    <t>一般国道３８４号道路災害防除工事（消波工２工区）</t>
    <rPh sb="0" eb="2">
      <t>イッパン</t>
    </rPh>
    <rPh sb="2" eb="4">
      <t>コクドウ</t>
    </rPh>
    <rPh sb="7" eb="8">
      <t>ゴウ</t>
    </rPh>
    <rPh sb="8" eb="10">
      <t>ドウロ</t>
    </rPh>
    <rPh sb="10" eb="12">
      <t>サイガイ</t>
    </rPh>
    <rPh sb="12" eb="14">
      <t>ボウジョ</t>
    </rPh>
    <rPh sb="14" eb="16">
      <t>コウジ</t>
    </rPh>
    <rPh sb="17" eb="19">
      <t>ショウハ</t>
    </rPh>
    <rPh sb="19" eb="20">
      <t>コウ</t>
    </rPh>
    <rPh sb="21" eb="23">
      <t>コウク</t>
    </rPh>
    <phoneticPr fontId="12"/>
  </si>
  <si>
    <t>南松浦郡　新上五島町荒川郷</t>
  </si>
  <si>
    <t>消波ブロック製作　N=１５０個　消波ブロック据付　N=1129個　　</t>
  </si>
  <si>
    <t>主要地方道有川奈良尾線道路災害防除工事（１０工区その２）</t>
    <rPh sb="0" eb="2">
      <t>シュヨウ</t>
    </rPh>
    <rPh sb="2" eb="4">
      <t>チホウ</t>
    </rPh>
    <rPh sb="4" eb="5">
      <t>ドウ</t>
    </rPh>
    <rPh sb="5" eb="7">
      <t>アリカワ</t>
    </rPh>
    <rPh sb="7" eb="10">
      <t>ナラオ</t>
    </rPh>
    <rPh sb="10" eb="11">
      <t>セン</t>
    </rPh>
    <rPh sb="11" eb="13">
      <t>ドウロ</t>
    </rPh>
    <rPh sb="13" eb="15">
      <t>サイガイ</t>
    </rPh>
    <rPh sb="15" eb="17">
      <t>ボウジョ</t>
    </rPh>
    <rPh sb="17" eb="19">
      <t>コウジ</t>
    </rPh>
    <rPh sb="22" eb="24">
      <t>コウク</t>
    </rPh>
    <phoneticPr fontId="12"/>
  </si>
  <si>
    <t>南松浦郡　新上五島町鯛ノ浦郷</t>
  </si>
  <si>
    <t>モルタル表面保護工A=63m2　　鉄筋挿入工N=241本　</t>
  </si>
  <si>
    <t>一般県道太田有川港線道路災害防除工事（３工区）</t>
    <rPh sb="0" eb="2">
      <t>イッパン</t>
    </rPh>
    <rPh sb="2" eb="4">
      <t>ケンドウ</t>
    </rPh>
    <rPh sb="4" eb="6">
      <t>オオタ</t>
    </rPh>
    <rPh sb="6" eb="8">
      <t>アリカワ</t>
    </rPh>
    <rPh sb="8" eb="9">
      <t>コウ</t>
    </rPh>
    <rPh sb="9" eb="10">
      <t>セン</t>
    </rPh>
    <rPh sb="10" eb="12">
      <t>ドウロ</t>
    </rPh>
    <rPh sb="12" eb="14">
      <t>サイガイ</t>
    </rPh>
    <rPh sb="14" eb="16">
      <t>ボウジョ</t>
    </rPh>
    <rPh sb="16" eb="18">
      <t>コウジ</t>
    </rPh>
    <rPh sb="20" eb="22">
      <t>コウク</t>
    </rPh>
    <phoneticPr fontId="12"/>
  </si>
  <si>
    <t>南松浦郡　新上五島町太田郷</t>
  </si>
  <si>
    <t>モルタル表面保護工A=352m2　　　</t>
  </si>
  <si>
    <t>浜田川通常砂防工事</t>
    <rPh sb="0" eb="2">
      <t>ハマダ</t>
    </rPh>
    <rPh sb="2" eb="3">
      <t>カワ</t>
    </rPh>
    <rPh sb="3" eb="5">
      <t>ツウジョウ</t>
    </rPh>
    <rPh sb="5" eb="7">
      <t>サボウ</t>
    </rPh>
    <rPh sb="7" eb="9">
      <t>コウジ</t>
    </rPh>
    <phoneticPr fontId="12"/>
  </si>
  <si>
    <t>24ヶ月</t>
    <rPh sb="3" eb="4">
      <t>ツキ</t>
    </rPh>
    <phoneticPr fontId="12"/>
  </si>
  <si>
    <t>本堰堤工　１基　　　(L=40m,H=12m,V=2055m3)　　</t>
  </si>
  <si>
    <t>対馬振興局</t>
    <rPh sb="0" eb="2">
      <t>ツシマ</t>
    </rPh>
    <rPh sb="2" eb="5">
      <t>シンコウキョク</t>
    </rPh>
    <phoneticPr fontId="12"/>
  </si>
  <si>
    <t>対馬</t>
    <rPh sb="0" eb="2">
      <t>ツシマ</t>
    </rPh>
    <phoneticPr fontId="12"/>
  </si>
  <si>
    <t>対馬管内河川情報基盤整備工事
（危機管理型水位計設置）</t>
    <rPh sb="0" eb="2">
      <t>ツシマ</t>
    </rPh>
    <rPh sb="2" eb="4">
      <t>カンナイ</t>
    </rPh>
    <rPh sb="4" eb="6">
      <t>カセン</t>
    </rPh>
    <rPh sb="6" eb="8">
      <t>ジョウホウ</t>
    </rPh>
    <rPh sb="8" eb="10">
      <t>キバン</t>
    </rPh>
    <rPh sb="10" eb="12">
      <t>セイビ</t>
    </rPh>
    <rPh sb="12" eb="14">
      <t>コウジ</t>
    </rPh>
    <rPh sb="16" eb="18">
      <t>キキ</t>
    </rPh>
    <rPh sb="18" eb="21">
      <t>カンリガタ</t>
    </rPh>
    <rPh sb="21" eb="23">
      <t>スイイ</t>
    </rPh>
    <rPh sb="23" eb="24">
      <t>ケイ</t>
    </rPh>
    <rPh sb="24" eb="26">
      <t>セッチ</t>
    </rPh>
    <phoneticPr fontId="12"/>
  </si>
  <si>
    <t>水位計設置Ｎ＝３１箇所　　　</t>
  </si>
  <si>
    <t>一重川通常砂防工事（付替道路）</t>
    <rPh sb="0" eb="2">
      <t>ヒトエ</t>
    </rPh>
    <rPh sb="2" eb="3">
      <t>ガワ</t>
    </rPh>
    <rPh sb="3" eb="5">
      <t>ツウジョウ</t>
    </rPh>
    <rPh sb="5" eb="7">
      <t>サボウ</t>
    </rPh>
    <rPh sb="7" eb="9">
      <t>コウジ</t>
    </rPh>
    <rPh sb="10" eb="12">
      <t>ツケカ</t>
    </rPh>
    <rPh sb="12" eb="14">
      <t>ドウロ</t>
    </rPh>
    <phoneticPr fontId="12"/>
  </si>
  <si>
    <t>対馬市上対馬町一重</t>
  </si>
  <si>
    <t>付替（工事用）道路Ｌ＝１００ｍ　　　</t>
  </si>
  <si>
    <t>三根俵炭地区急傾斜地崩壊対策工事
（土砂捕捉工）</t>
    <rPh sb="0" eb="2">
      <t>ミネ</t>
    </rPh>
    <rPh sb="2" eb="3">
      <t>タワラ</t>
    </rPh>
    <rPh sb="3" eb="4">
      <t>スミ</t>
    </rPh>
    <rPh sb="4" eb="6">
      <t>チク</t>
    </rPh>
    <rPh sb="6" eb="7">
      <t>キュウ</t>
    </rPh>
    <rPh sb="7" eb="10">
      <t>ケイシャチ</t>
    </rPh>
    <rPh sb="10" eb="12">
      <t>ホウカイ</t>
    </rPh>
    <rPh sb="12" eb="14">
      <t>タイサク</t>
    </rPh>
    <rPh sb="14" eb="16">
      <t>コウジ</t>
    </rPh>
    <rPh sb="18" eb="20">
      <t>ドシャ</t>
    </rPh>
    <rPh sb="20" eb="22">
      <t>ホソク</t>
    </rPh>
    <rPh sb="22" eb="23">
      <t>コウ</t>
    </rPh>
    <phoneticPr fontId="12"/>
  </si>
  <si>
    <t>対馬市峰町三根</t>
  </si>
  <si>
    <t>土砂捕捉工Ｌ＝５０ｍ　　　</t>
  </si>
  <si>
    <t>県央</t>
    <rPh sb="0" eb="2">
      <t>ケンオウ</t>
    </rPh>
    <phoneticPr fontId="9"/>
  </si>
  <si>
    <t>よし川河川改修工事(２工区その２)</t>
    <rPh sb="2" eb="3">
      <t>カワ</t>
    </rPh>
    <rPh sb="3" eb="5">
      <t>カセン</t>
    </rPh>
    <rPh sb="5" eb="7">
      <t>カイシュウ</t>
    </rPh>
    <rPh sb="7" eb="9">
      <t>コウジ</t>
    </rPh>
    <rPh sb="11" eb="13">
      <t>コウク</t>
    </rPh>
    <phoneticPr fontId="12"/>
  </si>
  <si>
    <t>大村市福重町</t>
    <rPh sb="3" eb="5">
      <t>フクシゲ</t>
    </rPh>
    <rPh sb="5" eb="6">
      <t>マチ</t>
    </rPh>
    <phoneticPr fontId="12"/>
  </si>
  <si>
    <t>工事延長　110m、護岸工　230㎡</t>
    <rPh sb="0" eb="2">
      <t>コウジ</t>
    </rPh>
    <rPh sb="2" eb="4">
      <t>エンチョウ</t>
    </rPh>
    <rPh sb="10" eb="12">
      <t>ゴガン</t>
    </rPh>
    <rPh sb="12" eb="13">
      <t>コウ</t>
    </rPh>
    <phoneticPr fontId="12"/>
  </si>
  <si>
    <t>一般競争入札（条件付）</t>
    <rPh sb="0" eb="2">
      <t>イッパン</t>
    </rPh>
    <rPh sb="2" eb="4">
      <t>キョウソウ</t>
    </rPh>
    <rPh sb="4" eb="6">
      <t>ニュウサツ</t>
    </rPh>
    <rPh sb="7" eb="10">
      <t>ジョウケンツ</t>
    </rPh>
    <phoneticPr fontId="12"/>
  </si>
  <si>
    <t>中学校給食センター外構工事その２</t>
    <rPh sb="0" eb="3">
      <t>チュウガッコウ</t>
    </rPh>
    <rPh sb="3" eb="5">
      <t>キュウショク</t>
    </rPh>
    <rPh sb="9" eb="13">
      <t>ガイコウコウジ</t>
    </rPh>
    <phoneticPr fontId="12"/>
  </si>
  <si>
    <t>大村市森園町</t>
    <rPh sb="3" eb="5">
      <t>モリゾノ</t>
    </rPh>
    <rPh sb="5" eb="6">
      <t>チョウ</t>
    </rPh>
    <phoneticPr fontId="12"/>
  </si>
  <si>
    <t>舗装工 Ａ＝4,090㎡、路盤工 Ａ＝4,090㎡、不陸整正 Ａ＝4,090㎡、付帯工 Ｎ＝一式</t>
  </si>
  <si>
    <t>中学校給食センター外構工事その３</t>
    <rPh sb="0" eb="3">
      <t>チュウガッコウ</t>
    </rPh>
    <rPh sb="3" eb="5">
      <t>キュウショク</t>
    </rPh>
    <rPh sb="9" eb="13">
      <t>ガイコウコウジ</t>
    </rPh>
    <phoneticPr fontId="12"/>
  </si>
  <si>
    <t>カイヅカイブキ 56本、オオムラサキツツジ 260本、フッキソウ 460株、芝張り Ａ＝178㎡</t>
    <rPh sb="10" eb="11">
      <t>ホン</t>
    </rPh>
    <rPh sb="25" eb="26">
      <t>ホン</t>
    </rPh>
    <rPh sb="36" eb="37">
      <t>カブ</t>
    </rPh>
    <rPh sb="38" eb="39">
      <t>シバ</t>
    </rPh>
    <rPh sb="39" eb="40">
      <t>ハ</t>
    </rPh>
    <phoneticPr fontId="12"/>
  </si>
  <si>
    <t>解体工事一式</t>
  </si>
  <si>
    <t>建設部建設課</t>
  </si>
  <si>
    <t>今回追加</t>
    <rPh sb="0" eb="2">
      <t>コンカイ</t>
    </rPh>
    <rPh sb="2" eb="4">
      <t>ツイカ</t>
    </rPh>
    <phoneticPr fontId="4"/>
  </si>
  <si>
    <t>内容変更</t>
    <rPh sb="0" eb="2">
      <t>ナイヨウ</t>
    </rPh>
    <rPh sb="2" eb="4">
      <t>ヘンコウ</t>
    </rPh>
    <phoneticPr fontId="4"/>
  </si>
  <si>
    <t>解体工事　１式</t>
  </si>
  <si>
    <t>外構工事</t>
  </si>
  <si>
    <t>建設部都市計画課</t>
  </si>
  <si>
    <t>南島原市北有馬町</t>
  </si>
  <si>
    <t>一般競争入札（事後審査型）</t>
  </si>
  <si>
    <t>市民生活部衛生局第一課</t>
  </si>
  <si>
    <t>南有馬やすらぎ苑火葬施設補修工事</t>
  </si>
  <si>
    <t>布津桜苑火葬施設補修工事</t>
  </si>
  <si>
    <t>南島原市布津町</t>
  </si>
  <si>
    <t>布津桜苑水道管敷設工事</t>
  </si>
  <si>
    <t>水道管敷設</t>
  </si>
  <si>
    <t>南有馬衛生センター改修工事</t>
  </si>
  <si>
    <t>し尿処理施設機器設備改修</t>
  </si>
  <si>
    <t>市民生活部衛生局第二課</t>
  </si>
  <si>
    <t>クレーン及びコンプレッサー設備補修工事</t>
  </si>
  <si>
    <t>ごみ処理に使用するクレーン及びコンプレッサーの設備補修</t>
  </si>
  <si>
    <t>ごみ処理施設焼却炉設備補修工事</t>
  </si>
  <si>
    <t>焼却炉内の耐火物補修及び機器類の設備補修</t>
  </si>
  <si>
    <t>ごみ処理施設溶融炉設備補修工事</t>
  </si>
  <si>
    <t>溶融炉内の補修及び機器類の設備補修</t>
  </si>
  <si>
    <t>宮ノ本中通原2号線整備工事</t>
  </si>
  <si>
    <t>平山農道整備工事</t>
  </si>
  <si>
    <t>上登龍地区農道整備工事</t>
  </si>
  <si>
    <t>尾上地区排水路整備工事</t>
  </si>
  <si>
    <t>南島原市有家町</t>
  </si>
  <si>
    <t>水路改修　L=360m</t>
  </si>
  <si>
    <t>普通河川芋扱川維持工事</t>
  </si>
  <si>
    <t>護岸補修　L=60m、練石積　A=240m2</t>
  </si>
  <si>
    <t>市道上西ノ浦２号線整備工事</t>
  </si>
  <si>
    <t>側溝整備　L=70m</t>
  </si>
  <si>
    <t>市道上桜馬場線整備工事</t>
  </si>
  <si>
    <t>側溝整備　L=80m</t>
  </si>
  <si>
    <t>市道大久保下植松線側溝整備工事</t>
  </si>
  <si>
    <t>市道磯屋敷線整備工事</t>
  </si>
  <si>
    <t>ブロック積　A=70m2</t>
  </si>
  <si>
    <t>市道南有馬中谷線側溝整備工事</t>
  </si>
  <si>
    <t>側溝整備　L=40m</t>
  </si>
  <si>
    <t>市道夏吉池ノ上線側溝整備工事</t>
  </si>
  <si>
    <t>側溝整備　L=100m、舗装工　A=600m2</t>
  </si>
  <si>
    <t>土工、擁壁工、側溝工、舗装工一式</t>
  </si>
  <si>
    <t>市道堀戸１号線、２号線、３号線道路改良工事</t>
  </si>
  <si>
    <t>市道上見岳線道路改良工事</t>
  </si>
  <si>
    <t>市道田中上田中線道路改良工事</t>
  </si>
  <si>
    <t>舗装工、土工一式</t>
  </si>
  <si>
    <t>市道平下線道路改良工事</t>
  </si>
  <si>
    <t>宮原道路整備工事</t>
  </si>
  <si>
    <t>愛宕住宅外壁改修工事</t>
  </si>
  <si>
    <t>市営住宅　外壁改修</t>
  </si>
  <si>
    <t>つつじが丘団地外壁塗装工事</t>
  </si>
  <si>
    <t>水道部上水道課</t>
  </si>
  <si>
    <t>配水管布設工　φ100　L=200ｍ</t>
  </si>
  <si>
    <t>道路改良（休場丸尾線）に伴う布設替工事</t>
  </si>
  <si>
    <t>道路改良（棚石１号、２号線）に伴う布設替工事</t>
  </si>
  <si>
    <t>配水管布設工　φ20　L=200ｍ</t>
  </si>
  <si>
    <t>圃場整備（空池原地区）に伴う布設替工事</t>
  </si>
  <si>
    <t>配水管布設工　φ50　L=174ｍ</t>
  </si>
  <si>
    <t>岸ノ下辛木崎線布設替工事</t>
  </si>
  <si>
    <t>配水管布設工　φ75　L=100ｍ</t>
  </si>
  <si>
    <t>折木線減圧弁設置工事</t>
  </si>
  <si>
    <t>減圧弁設置工　φ100　１基</t>
  </si>
  <si>
    <t>水道部下水道課</t>
  </si>
  <si>
    <t>下水道舗装工事(口ー野向）</t>
  </si>
  <si>
    <t>アスファルト舗装工　A=2,280m2</t>
  </si>
  <si>
    <t>下水道舗装工事(南ー露田）</t>
  </si>
  <si>
    <t>アスファルト舗装工　A=874m2</t>
  </si>
  <si>
    <t>教育委員会事務局教育総務課</t>
  </si>
  <si>
    <t>有家小学校校舎解体工事</t>
  </si>
  <si>
    <t>旧校舎解体工事　１式</t>
  </si>
  <si>
    <t>加津佐小学校消防設備改修工事</t>
  </si>
  <si>
    <t>消防設備改修工　１式</t>
  </si>
  <si>
    <t>加津佐小学校フェンス改修工事</t>
  </si>
  <si>
    <t>フェンス改修工　１式</t>
  </si>
  <si>
    <t>加津佐小学校体育館照明LED改修工事</t>
  </si>
  <si>
    <t>照明LED改修工事　１式</t>
  </si>
  <si>
    <t>南有馬小学校体育館照明LED改修工事</t>
  </si>
  <si>
    <t>有馬小学校体育館改修工事</t>
  </si>
  <si>
    <t>建具改修工  １式、アリーナ床改修 １式、照明器具改修 １式等</t>
  </si>
  <si>
    <t>有家小学校体育館照明LED改修工事</t>
  </si>
  <si>
    <t>布津小学校高圧受電設備改修工事</t>
  </si>
  <si>
    <t>布津小学校グラウンド改修工事</t>
  </si>
  <si>
    <t>グラウンド改修工事　１式</t>
  </si>
  <si>
    <t>大野木場小学校プール屋根塗装工事</t>
  </si>
  <si>
    <t>屋根鉄骨塗装改修工事　１式</t>
  </si>
  <si>
    <t>口之津中学校トイレ改修工事</t>
  </si>
  <si>
    <t>トイレ改修工事　１式</t>
  </si>
  <si>
    <t>口之津中学校特別教室照明LED改修工事</t>
  </si>
  <si>
    <t>口之津中学校体育館照明LED改修工事</t>
  </si>
  <si>
    <t>西有家中学校フェンス改修工事</t>
  </si>
  <si>
    <t>有家中学校技術科室改築工事</t>
  </si>
  <si>
    <t>技術科室改築工事　１式</t>
  </si>
  <si>
    <t>旧加津佐幼稚園解体工事</t>
  </si>
  <si>
    <t>旧口之津幼稚園解体工事</t>
  </si>
  <si>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</si>
  <si>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25"/>
  </si>
  <si>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25"/>
  </si>
  <si>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25"/>
  </si>
  <si>
    <t>１．平成30年度（平成30年7月2日時点）における工事の発注見通しを公表します。</t>
    <rPh sb="15" eb="16">
      <t>ガツ</t>
    </rPh>
    <rPh sb="17" eb="18">
      <t>ニチ</t>
    </rPh>
    <rPh sb="18" eb="20">
      <t>ジテン</t>
    </rPh>
    <phoneticPr fontId="11"/>
  </si>
  <si>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1"/>
  </si>
  <si>
    <t>長崎森林管理署</t>
    <rPh sb="0" eb="2">
      <t>ナガサキ</t>
    </rPh>
    <rPh sb="2" eb="4">
      <t>シンリン</t>
    </rPh>
    <rPh sb="4" eb="7">
      <t>カンリショ</t>
    </rPh>
    <phoneticPr fontId="1"/>
  </si>
  <si>
    <t>長崎県</t>
    <rPh sb="0" eb="3">
      <t>ナガサキケン</t>
    </rPh>
    <phoneticPr fontId="1"/>
  </si>
  <si>
    <t>道路改修　L=80m　側溝改修　L=140m</t>
    <phoneticPr fontId="4"/>
  </si>
  <si>
    <t>※取止</t>
    <phoneticPr fontId="4"/>
  </si>
  <si>
    <t>※取止</t>
    <phoneticPr fontId="4"/>
  </si>
  <si>
    <t>火葬炉補修、対火台車取替等</t>
  </si>
  <si>
    <t>約３０ヶ月</t>
  </si>
  <si>
    <t>ごみ処理施設改修工事</t>
  </si>
  <si>
    <t>焼却主灰と焼却飛灰の搬出ルートの設置工事・電気計装工事</t>
  </si>
  <si>
    <t>農林水産部農林課</t>
  </si>
  <si>
    <t>内野末宝地区治山事業流末整備工事</t>
  </si>
  <si>
    <t>側溝工 L=70m、集水桝工 N=1箇所、暗渠工 L=13m</t>
  </si>
  <si>
    <t>農林水産部水産課</t>
  </si>
  <si>
    <t>布津漁港農山漁村交付金工事（その２）</t>
  </si>
  <si>
    <t>浮桟橋工（簡易浮桟橋）　１式</t>
  </si>
  <si>
    <t>一般競争入札（事前審査型）【総合評価】</t>
  </si>
  <si>
    <t>農林水産部農村整備課</t>
  </si>
  <si>
    <t>農道改良 L=171.6 m、舗装工 A=312.5 m2</t>
  </si>
  <si>
    <t>農道改良 L=135 m、舗装工 A=1800 m2</t>
  </si>
  <si>
    <t>農道改良L=145 m、舗装工 A=600 m2</t>
  </si>
  <si>
    <t>原河地区用排水路整備工事</t>
  </si>
  <si>
    <t>水路改修　L=150m</t>
  </si>
  <si>
    <t>平之坂・天ケ瀬地区排水路整備工事</t>
  </si>
  <si>
    <t>水路改修　L=260m</t>
  </si>
  <si>
    <t>市道北ヶ峰１号線維持工事</t>
  </si>
  <si>
    <t>側溝整備 L=70m、舗装工A=180m2</t>
  </si>
  <si>
    <t>市道川原新切線道路改良工事</t>
  </si>
  <si>
    <t>市道新田船石原線道路改良工事</t>
  </si>
  <si>
    <t>市道折木線道路改良工事</t>
  </si>
  <si>
    <t>市道新田内野線道路改良工事</t>
  </si>
  <si>
    <t>土工、砕石舗装工　一式</t>
  </si>
  <si>
    <t>口ノ津港ターミナル外構工事（Ａ、Ｂ工区）</t>
    <rPh sb="17" eb="19">
      <t>コウク</t>
    </rPh>
    <phoneticPr fontId="4"/>
  </si>
  <si>
    <t>口ノ津港ターミナル外構工事（Ｃ工区）</t>
    <rPh sb="15" eb="16">
      <t>コウ</t>
    </rPh>
    <rPh sb="16" eb="17">
      <t>ク</t>
    </rPh>
    <phoneticPr fontId="4"/>
  </si>
  <si>
    <t>深江体育館床張替工事</t>
  </si>
  <si>
    <t>布津柔剣道場床改修工事</t>
  </si>
  <si>
    <t>谷川地区配水管布設替工事（西平工区）</t>
  </si>
  <si>
    <t>配水管布設工　φ150　L=600ｍ</t>
  </si>
  <si>
    <t>道路改良（城平上木場線）に伴う布設替工事</t>
  </si>
  <si>
    <t>配水管布設工　φ75　L=100ｍ、φ20　L=60ｍ</t>
  </si>
  <si>
    <t>キュービクル改修工事　１式</t>
    <phoneticPr fontId="4"/>
  </si>
  <si>
    <t>教育委員会事務局スポーツ振興課</t>
  </si>
  <si>
    <t>布津ふるさと道場床張替え工事</t>
  </si>
  <si>
    <t>床張替工　Ａ＝509m2</t>
  </si>
  <si>
    <t>北有馬ふれあい交流広場テニスコート改修工事</t>
  </si>
  <si>
    <t>人工芝張替工　Ａ＝2,840m2</t>
  </si>
  <si>
    <t>口之津体育館消防設備改修工事</t>
  </si>
  <si>
    <t>消防設備改修一式</t>
  </si>
  <si>
    <t>旧有馬商業高校解体工事</t>
  </si>
  <si>
    <t>北部１号線浜崎地区道路法面補修設計業務委託（25・33法面）</t>
    <phoneticPr fontId="12"/>
  </si>
  <si>
    <t>汚泥掻寄機更新</t>
    <phoneticPr fontId="12"/>
  </si>
  <si>
    <r>
      <t>小串地区汚水枝線（その61</t>
    </r>
    <r>
      <rPr>
        <sz val="11"/>
        <color rgb="FFFF0000"/>
        <rFont val="HGｺﾞｼｯｸM"/>
        <family val="3"/>
        <charset val="128"/>
      </rPr>
      <t>②</t>
    </r>
    <r>
      <rPr>
        <sz val="11"/>
        <color theme="1"/>
        <rFont val="HGｺﾞｼｯｸM"/>
        <family val="3"/>
        <charset val="128"/>
      </rPr>
      <t>）開削工事</t>
    </r>
    <rPh sb="0" eb="2">
      <t>オグシ</t>
    </rPh>
    <rPh sb="2" eb="4">
      <t>チク</t>
    </rPh>
    <rPh sb="4" eb="6">
      <t>オスイ</t>
    </rPh>
    <rPh sb="6" eb="8">
      <t>エダセン</t>
    </rPh>
    <rPh sb="15" eb="17">
      <t>カイサク</t>
    </rPh>
    <rPh sb="17" eb="19">
      <t>コウジ</t>
    </rPh>
    <phoneticPr fontId="6"/>
  </si>
  <si>
    <t>町道正手線道路舗装工事</t>
  </si>
  <si>
    <t>小値賀町浜津郷</t>
  </si>
  <si>
    <t>アスファルト舗装工　Ｌ＝50ｍ</t>
  </si>
  <si>
    <t>小値賀島地区漁港機能保全工事（浜津漁港）</t>
  </si>
  <si>
    <t>-2.5ｍ航路（浚渫）・-2.0ｍ泊地（浚渫）</t>
  </si>
  <si>
    <t>小値賀こども園改修工事</t>
    <rPh sb="0" eb="3">
      <t>オヂカ</t>
    </rPh>
    <rPh sb="6" eb="7">
      <t>エン</t>
    </rPh>
    <rPh sb="7" eb="9">
      <t>カイシュウ</t>
    </rPh>
    <rPh sb="9" eb="11">
      <t>コウジ</t>
    </rPh>
    <phoneticPr fontId="4"/>
  </si>
  <si>
    <t>小値賀町笛吹郷</t>
    <rPh sb="0" eb="4">
      <t>オヂカチョウ</t>
    </rPh>
    <rPh sb="4" eb="5">
      <t>フエ</t>
    </rPh>
    <rPh sb="5" eb="6">
      <t>フ</t>
    </rPh>
    <rPh sb="6" eb="7">
      <t>ゴウ</t>
    </rPh>
    <phoneticPr fontId="4"/>
  </si>
  <si>
    <t>屋根防水工事　1式</t>
    <rPh sb="0" eb="2">
      <t>ヤネ</t>
    </rPh>
    <rPh sb="2" eb="4">
      <t>ボウスイ</t>
    </rPh>
    <rPh sb="4" eb="6">
      <t>コウジ</t>
    </rPh>
    <rPh sb="8" eb="9">
      <t>シキ</t>
    </rPh>
    <phoneticPr fontId="4"/>
  </si>
  <si>
    <t>地域福祉センター改修工事</t>
    <rPh sb="0" eb="2">
      <t>チイキ</t>
    </rPh>
    <rPh sb="2" eb="4">
      <t>フクシ</t>
    </rPh>
    <rPh sb="8" eb="10">
      <t>カイシュウ</t>
    </rPh>
    <rPh sb="10" eb="12">
      <t>コウジ</t>
    </rPh>
    <phoneticPr fontId="4"/>
  </si>
  <si>
    <t>建築改修工事　1式</t>
    <rPh sb="0" eb="2">
      <t>ケンチク</t>
    </rPh>
    <rPh sb="2" eb="4">
      <t>カイシュウ</t>
    </rPh>
    <rPh sb="4" eb="6">
      <t>コウジ</t>
    </rPh>
    <rPh sb="8" eb="9">
      <t>シキ</t>
    </rPh>
    <phoneticPr fontId="4"/>
  </si>
  <si>
    <t>診療所建設用地土地造成工事</t>
    <rPh sb="0" eb="2">
      <t>シンリョウ</t>
    </rPh>
    <rPh sb="2" eb="3">
      <t>ショ</t>
    </rPh>
    <rPh sb="3" eb="5">
      <t>ケンセツ</t>
    </rPh>
    <rPh sb="5" eb="7">
      <t>ヨウチ</t>
    </rPh>
    <rPh sb="7" eb="9">
      <t>トチ</t>
    </rPh>
    <rPh sb="9" eb="11">
      <t>ゾウセイ</t>
    </rPh>
    <rPh sb="11" eb="13">
      <t>コウジ</t>
    </rPh>
    <phoneticPr fontId="4"/>
  </si>
  <si>
    <t>造成工事　1式・水路改修工事　1式</t>
    <rPh sb="0" eb="2">
      <t>ゾウセイ</t>
    </rPh>
    <rPh sb="2" eb="4">
      <t>コウジ</t>
    </rPh>
    <rPh sb="6" eb="7">
      <t>シキ</t>
    </rPh>
    <rPh sb="8" eb="10">
      <t>スイロ</t>
    </rPh>
    <rPh sb="10" eb="12">
      <t>カイシュウ</t>
    </rPh>
    <rPh sb="12" eb="14">
      <t>コウジ</t>
    </rPh>
    <rPh sb="16" eb="17">
      <t>シキ</t>
    </rPh>
    <phoneticPr fontId="4"/>
  </si>
  <si>
    <r>
      <t>　※今回のフォローアップ（7月末時点）で追加、修正した情報は</t>
    </r>
    <r>
      <rPr>
        <b/>
        <sz val="11"/>
        <color indexed="10"/>
        <rFont val="HGｺﾞｼｯｸM"/>
        <family val="3"/>
        <charset val="128"/>
      </rPr>
      <t>赤字</t>
    </r>
    <r>
      <rPr>
        <sz val="11"/>
        <color indexed="10"/>
        <rFont val="HGｺﾞｼｯｸM"/>
        <family val="3"/>
        <charset val="128"/>
      </rPr>
      <t>で記載しています。</t>
    </r>
    <rPh sb="2" eb="4">
      <t>コンカイ</t>
    </rPh>
    <rPh sb="14" eb="16">
      <t>ガツマツ</t>
    </rPh>
    <rPh sb="16" eb="18">
      <t>ジテン</t>
    </rPh>
    <rPh sb="20" eb="22">
      <t>ツイカ</t>
    </rPh>
    <rPh sb="23" eb="25">
      <t>シュウセイ</t>
    </rPh>
    <rPh sb="27" eb="29">
      <t>ジョウホウ</t>
    </rPh>
    <rPh sb="30" eb="32">
      <t>アカジ</t>
    </rPh>
    <rPh sb="33" eb="35">
      <t>キサイ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</si>
</sst>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約&quot;0&quot;ヶ月&quot;"/>
    <numFmt numFmtId="177" formatCode="&quot;第&quot;0&quot;四半期&quot;"/>
    <numFmt numFmtId="178" formatCode="#,##0_ "/>
    <numFmt numFmtId="179" formatCode="&quot;佐世保市&quot;@"/>
  </numFmts>
  <fonts count="4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sz val="11"/>
      <name val="ＭＳ Ｐゴシック"/>
      <family val="3"/>
      <charset val="128"/>
    </font>
    <font>
      <sz val="11"/>
      <name val="游ゴシック"/>
      <family val="3"/>
      <charset val="128"/>
      <scheme val="minor"/>
    </font>
    <font>
      <sz val="11"/>
      <color theme="1"/>
      <name val="HGPｺﾞｼｯｸM"/>
      <family val="3"/>
      <charset val="128"/>
    </font>
    <font>
      <sz val="11"/>
      <name val="HGPｺﾞｼｯｸM"/>
      <family val="3"/>
      <charset val="128"/>
    </font>
    <font>
      <sz val="18"/>
      <color theme="3"/>
      <name val="游ゴシック Light"/>
      <family val="2"/>
      <charset val="128"/>
      <scheme val="major"/>
    </font>
    <font>
      <sz val="10"/>
      <name val="HGｺﾞｼｯｸM"/>
      <family val="3"/>
      <charset val="128"/>
    </font>
    <font>
      <sz val="11"/>
      <color indexed="8"/>
      <name val="HGｺﾞｼｯｸM"/>
      <family val="3"/>
      <charset val="128"/>
    </font>
    <font>
      <sz val="10"/>
      <color theme="1"/>
      <name val="HGｺﾞｼｯｸM"/>
      <family val="3"/>
      <charset val="128"/>
    </font>
    <font>
      <sz val="11"/>
      <color indexed="10"/>
      <name val="HGｺﾞｼｯｸM"/>
      <family val="3"/>
      <charset val="128"/>
    </font>
    <font>
      <sz val="11"/>
      <color theme="1"/>
      <name val="ＭＳ Ｐゴシック"/>
      <family val="3"/>
      <charset val="128"/>
    </font>
    <font>
      <sz val="6"/>
      <name val="游ゴシック"/>
      <family val="3"/>
      <charset val="128"/>
    </font>
    <font>
      <sz val="8"/>
      <color theme="1"/>
      <name val="HGｺﾞｼｯｸM"/>
      <family val="3"/>
      <charset val="128"/>
    </font>
    <font>
      <sz val="11"/>
      <color rgb="FFFF0000"/>
      <name val="游ゴシック"/>
      <family val="2"/>
      <charset val="128"/>
      <scheme val="minor"/>
    </font>
    <font>
      <b/>
      <sz val="15"/>
      <color theme="3"/>
      <name val="ＭＳ ゴシック"/>
      <family val="2"/>
      <charset val="128"/>
    </font>
    <font>
      <b/>
      <sz val="13"/>
      <color theme="3"/>
      <name val="ＭＳ ゴシック"/>
      <family val="2"/>
      <charset val="128"/>
    </font>
    <font>
      <strike/>
      <sz val="9"/>
      <name val="HGｺﾞｼｯｸM"/>
      <family val="3"/>
      <charset val="128"/>
    </font>
    <font>
      <b/>
      <sz val="11"/>
      <color theme="3"/>
      <name val="ＭＳ ゴシック"/>
      <family val="2"/>
      <charset val="128"/>
    </font>
    <font>
      <sz val="10"/>
      <color rgb="FF006100"/>
      <name val="ＭＳ ゴシック"/>
      <family val="2"/>
      <charset val="128"/>
    </font>
    <font>
      <sz val="11"/>
      <color indexed="56"/>
      <name val="ＭＳ Ｐ明朝"/>
      <family val="1"/>
      <charset val="128"/>
    </font>
    <font>
      <sz val="9"/>
      <color indexed="8"/>
      <name val="ＭＳ Ｐゴシック"/>
      <family val="3"/>
      <charset val="128"/>
    </font>
    <font>
      <vertAlign val="superscript"/>
      <sz val="10"/>
      <name val="HGｺﾞｼｯｸM"/>
      <family val="3"/>
      <charset val="128"/>
    </font>
    <font>
      <sz val="11"/>
      <color theme="1"/>
      <name val="HG丸ｺﾞｼｯｸM-PRO"/>
      <family val="3"/>
      <charset val="128"/>
    </font>
    <font>
      <sz val="6"/>
      <name val="ＭＳ Ｐ明朝"/>
      <family val="2"/>
      <charset val="128"/>
    </font>
    <font>
      <sz val="4"/>
      <color theme="1"/>
      <name val="HGｺﾞｼｯｸM"/>
      <family val="3"/>
      <charset val="128"/>
    </font>
    <font>
      <vertAlign val="superscript"/>
      <sz val="11"/>
      <name val="HGｺﾞｼｯｸM"/>
      <family val="3"/>
      <charset val="128"/>
    </font>
    <font>
      <sz val="12"/>
      <name val="ＭＳ 明朝"/>
      <family val="1"/>
      <charset val="128"/>
    </font>
    <font>
      <b/>
      <sz val="11"/>
      <color indexed="10"/>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6" fillId="0" borderId="0"/>
    <xf numFmtId="0" fontId="15" fillId="0" borderId="0"/>
    <xf numFmtId="0" fontId="15" fillId="0" borderId="0"/>
    <xf numFmtId="0" fontId="15" fillId="0" borderId="0"/>
    <xf numFmtId="0" fontId="15" fillId="0" borderId="0"/>
    <xf numFmtId="38" fontId="15" fillId="0" borderId="0" applyFont="0" applyFill="0" applyBorder="0" applyAlignment="0" applyProtection="0"/>
    <xf numFmtId="0" fontId="6" fillId="0" borderId="0">
      <alignment vertical="center"/>
    </xf>
    <xf numFmtId="0" fontId="6" fillId="0" borderId="0">
      <alignment vertical="center"/>
    </xf>
    <xf numFmtId="0" fontId="24" fillId="0" borderId="0"/>
    <xf numFmtId="38" fontId="13" fillId="0" borderId="0" applyFont="0" applyFill="0" applyBorder="0" applyAlignment="0" applyProtection="0">
      <alignment vertical="center"/>
    </xf>
    <xf numFmtId="0" fontId="15" fillId="0" borderId="0"/>
  </cellStyleXfs>
  <cellXfs count="131">
    <xf numFmtId="0" fontId="0" fillId="0" borderId="0" xfId="0"/>
    <xf numFmtId="0" fontId="7" fillId="0" borderId="0" xfId="1" applyFont="1"/>
    <xf numFmtId="0" fontId="7" fillId="0" borderId="0" xfId="1" applyFont="1" applyFill="1"/>
    <xf numFmtId="0" fontId="7" fillId="2" borderId="1" xfId="1" applyFont="1" applyFill="1" applyBorder="1" applyAlignment="1">
      <alignment horizontal="center"/>
    </xf>
    <xf numFmtId="0" fontId="7" fillId="0" borderId="0" xfId="1" applyFont="1" applyFill="1" applyAlignment="1">
      <alignment horizontal="center"/>
    </xf>
    <xf numFmtId="0" fontId="8" fillId="0" borderId="0" xfId="1" applyFont="1" applyFill="1"/>
    <xf numFmtId="0" fontId="7" fillId="0" borderId="1" xfId="1" applyFont="1" applyBorder="1" applyAlignment="1">
      <alignment vertical="center" wrapText="1"/>
    </xf>
    <xf numFmtId="176" fontId="7" fillId="0" borderId="1" xfId="1" applyNumberFormat="1" applyFont="1" applyBorder="1" applyAlignment="1">
      <alignment vertical="center" wrapText="1"/>
    </xf>
    <xf numFmtId="177" fontId="7" fillId="0" borderId="1" xfId="1" applyNumberFormat="1" applyFont="1" applyBorder="1" applyAlignment="1">
      <alignment vertical="center" wrapText="1"/>
    </xf>
    <xf numFmtId="0" fontId="8" fillId="0" borderId="1" xfId="0" applyFont="1" applyBorder="1" applyAlignment="1">
      <alignment shrinkToFit="1"/>
    </xf>
    <xf numFmtId="0" fontId="8" fillId="0" borderId="1" xfId="0" applyFont="1" applyBorder="1"/>
    <xf numFmtId="176" fontId="8" fillId="0" borderId="1" xfId="0" applyNumberFormat="1" applyFont="1" applyBorder="1"/>
    <xf numFmtId="177" fontId="8" fillId="0" borderId="1" xfId="0" applyNumberFormat="1" applyFont="1" applyBorder="1"/>
    <xf numFmtId="0" fontId="8" fillId="0" borderId="0" xfId="0" applyFont="1"/>
    <xf numFmtId="0" fontId="8" fillId="0" borderId="1" xfId="0" applyFont="1" applyBorder="1" applyAlignment="1">
      <alignment wrapText="1" shrinkToFit="1"/>
    </xf>
    <xf numFmtId="0" fontId="8" fillId="0" borderId="1" xfId="0" applyFont="1" applyFill="1" applyBorder="1"/>
    <xf numFmtId="0" fontId="8" fillId="0" borderId="1" xfId="0" applyFont="1" applyFill="1" applyBorder="1" applyAlignment="1">
      <alignment shrinkToFit="1"/>
    </xf>
    <xf numFmtId="176" fontId="8" fillId="0" borderId="1" xfId="0" applyNumberFormat="1" applyFont="1" applyFill="1" applyBorder="1"/>
    <xf numFmtId="177" fontId="8" fillId="0" borderId="1" xfId="0" applyNumberFormat="1" applyFont="1" applyFill="1" applyBorder="1"/>
    <xf numFmtId="0" fontId="8" fillId="0" borderId="1" xfId="0" applyFont="1" applyFill="1" applyBorder="1" applyAlignment="1">
      <alignment wrapText="1"/>
    </xf>
    <xf numFmtId="176" fontId="8" fillId="0" borderId="1" xfId="0" applyNumberFormat="1" applyFont="1" applyFill="1" applyBorder="1" applyAlignment="1"/>
    <xf numFmtId="0" fontId="8" fillId="3" borderId="1" xfId="0" applyFont="1" applyFill="1" applyBorder="1" applyAlignment="1">
      <alignment shrinkToFit="1"/>
    </xf>
    <xf numFmtId="177" fontId="7" fillId="0" borderId="1" xfId="1" applyNumberFormat="1" applyFont="1" applyBorder="1" applyAlignment="1">
      <alignment horizontal="center" vertical="center" wrapText="1"/>
    </xf>
    <xf numFmtId="0" fontId="7" fillId="0" borderId="1" xfId="1" applyFont="1" applyFill="1" applyBorder="1" applyAlignment="1">
      <alignment vertical="center" wrapText="1"/>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8" fillId="0" borderId="1" xfId="1" applyFont="1" applyFill="1" applyBorder="1" applyAlignment="1">
      <alignment vertical="center" shrinkToFit="1"/>
    </xf>
    <xf numFmtId="0" fontId="8" fillId="0" borderId="1" xfId="1" applyFont="1" applyFill="1" applyBorder="1" applyAlignment="1">
      <alignment vertical="center" wrapText="1"/>
    </xf>
    <xf numFmtId="0" fontId="8" fillId="0" borderId="1" xfId="1" applyFont="1" applyFill="1" applyBorder="1" applyAlignment="1">
      <alignment horizontal="left"/>
    </xf>
    <xf numFmtId="176" fontId="8" fillId="0" borderId="1" xfId="1" applyNumberFormat="1" applyFont="1" applyFill="1" applyBorder="1" applyAlignment="1">
      <alignment vertical="center" wrapText="1"/>
    </xf>
    <xf numFmtId="177" fontId="8" fillId="0" borderId="1" xfId="1" applyNumberFormat="1" applyFont="1" applyFill="1" applyBorder="1" applyAlignment="1">
      <alignment vertical="center" wrapText="1"/>
    </xf>
    <xf numFmtId="0" fontId="8" fillId="0" borderId="1" xfId="1" applyFont="1" applyFill="1" applyBorder="1" applyAlignment="1">
      <alignment horizontal="right"/>
    </xf>
    <xf numFmtId="49" fontId="8" fillId="0" borderId="1" xfId="1" applyNumberFormat="1" applyFont="1" applyFill="1" applyBorder="1" applyAlignment="1">
      <alignment vertical="center" wrapText="1"/>
    </xf>
    <xf numFmtId="0" fontId="8" fillId="0" borderId="1" xfId="1" applyNumberFormat="1" applyFont="1" applyFill="1" applyBorder="1" applyAlignment="1">
      <alignment vertical="center" wrapText="1"/>
    </xf>
    <xf numFmtId="0" fontId="7" fillId="0" borderId="1" xfId="0" applyFont="1" applyBorder="1" applyAlignment="1">
      <alignment vertical="center" shrinkToFit="1"/>
    </xf>
    <xf numFmtId="177" fontId="7" fillId="0" borderId="1" xfId="1" applyNumberFormat="1"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vertical="center" wrapText="1"/>
    </xf>
    <xf numFmtId="177" fontId="7" fillId="0" borderId="1" xfId="1" applyNumberFormat="1" applyFont="1" applyFill="1" applyBorder="1" applyAlignment="1">
      <alignment horizontal="left" vertical="center" wrapText="1"/>
    </xf>
    <xf numFmtId="0" fontId="8" fillId="0" borderId="1" xfId="1" applyFont="1" applyBorder="1" applyAlignment="1">
      <alignment vertical="center" wrapText="1"/>
    </xf>
    <xf numFmtId="0" fontId="16" fillId="0" borderId="1" xfId="5" applyFont="1" applyFill="1" applyBorder="1" applyAlignment="1" applyProtection="1">
      <alignment horizontal="center" vertical="center" wrapText="1"/>
      <protection locked="0"/>
    </xf>
    <xf numFmtId="176" fontId="7" fillId="0" borderId="1" xfId="1" applyNumberFormat="1" applyFont="1" applyBorder="1" applyAlignment="1">
      <alignment horizontal="right" vertical="center" wrapText="1"/>
    </xf>
    <xf numFmtId="177" fontId="7" fillId="0" borderId="1" xfId="1" applyNumberFormat="1" applyFont="1" applyBorder="1" applyAlignment="1">
      <alignment horizontal="right" vertical="center" wrapText="1"/>
    </xf>
    <xf numFmtId="0" fontId="17" fillId="0" borderId="1" xfId="1" applyFont="1" applyBorder="1" applyAlignment="1">
      <alignment vertical="center" wrapText="1"/>
    </xf>
    <xf numFmtId="0" fontId="20" fillId="0" borderId="1" xfId="0" applyFont="1" applyFill="1" applyBorder="1" applyAlignment="1">
      <alignment horizontal="left" vertical="center" wrapText="1"/>
    </xf>
    <xf numFmtId="0" fontId="7" fillId="0" borderId="1" xfId="1" applyFont="1" applyBorder="1" applyAlignment="1">
      <alignment horizontal="left"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xf>
    <xf numFmtId="0" fontId="8" fillId="0" borderId="1" xfId="0" applyFont="1" applyBorder="1" applyAlignment="1">
      <alignment horizontal="left" vertical="center" wrapText="1"/>
    </xf>
    <xf numFmtId="0" fontId="7" fillId="0" borderId="1" xfId="0" applyFont="1" applyBorder="1" applyAlignment="1">
      <alignment horizontal="left" wrapText="1"/>
    </xf>
    <xf numFmtId="176" fontId="7" fillId="0" borderId="1" xfId="1" applyNumberFormat="1" applyFont="1" applyBorder="1" applyAlignment="1">
      <alignment horizontal="left" vertical="center" wrapText="1"/>
    </xf>
    <xf numFmtId="0" fontId="7"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Border="1" applyAlignment="1">
      <alignment horizontal="left" vertical="center" wrapText="1"/>
    </xf>
    <xf numFmtId="0" fontId="7" fillId="0" borderId="1" xfId="1" applyFont="1" applyBorder="1" applyAlignment="1">
      <alignment horizontal="left" vertical="center" shrinkToFi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1" xfId="1" applyFont="1" applyFill="1" applyBorder="1" applyAlignment="1">
      <alignment horizontal="left"/>
    </xf>
    <xf numFmtId="0" fontId="8" fillId="0" borderId="1" xfId="1" applyFont="1" applyBorder="1" applyAlignment="1">
      <alignment horizontal="left" vertical="center" wrapText="1"/>
    </xf>
    <xf numFmtId="0" fontId="7" fillId="0" borderId="1" xfId="0" applyFont="1" applyBorder="1" applyAlignment="1">
      <alignment horizontal="left"/>
    </xf>
    <xf numFmtId="0" fontId="7" fillId="0" borderId="1" xfId="0" applyFont="1" applyBorder="1" applyAlignment="1">
      <alignment horizontal="left" shrinkToFit="1"/>
    </xf>
    <xf numFmtId="176" fontId="7" fillId="0" borderId="1" xfId="0" applyNumberFormat="1" applyFont="1" applyBorder="1" applyAlignment="1">
      <alignment horizontal="left"/>
    </xf>
    <xf numFmtId="177" fontId="7" fillId="0" borderId="1" xfId="0" applyNumberFormat="1" applyFont="1" applyBorder="1" applyAlignment="1">
      <alignment horizontal="left" wrapText="1"/>
    </xf>
    <xf numFmtId="176" fontId="8" fillId="0" borderId="1" xfId="1" applyNumberFormat="1" applyFont="1" applyFill="1" applyBorder="1" applyAlignment="1">
      <alignment horizontal="left" vertical="center" wrapText="1"/>
    </xf>
    <xf numFmtId="176" fontId="7"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shrinkToFit="1"/>
    </xf>
    <xf numFmtId="0" fontId="7" fillId="0" borderId="1" xfId="0" applyFont="1" applyFill="1" applyBorder="1" applyAlignment="1">
      <alignment horizontal="left"/>
    </xf>
    <xf numFmtId="0" fontId="7" fillId="0" borderId="1" xfId="0" applyFont="1" applyFill="1" applyBorder="1" applyAlignment="1">
      <alignment horizontal="left" shrinkToFit="1"/>
    </xf>
    <xf numFmtId="176" fontId="7" fillId="0" borderId="1" xfId="0" applyNumberFormat="1" applyFont="1" applyFill="1" applyBorder="1" applyAlignment="1">
      <alignment horizontal="left" wrapText="1"/>
    </xf>
    <xf numFmtId="0" fontId="7" fillId="0" borderId="1" xfId="0" applyFont="1" applyFill="1" applyBorder="1" applyAlignment="1">
      <alignment horizontal="left" wrapText="1"/>
    </xf>
    <xf numFmtId="177" fontId="7" fillId="0" borderId="1" xfId="0" applyNumberFormat="1" applyFont="1" applyFill="1" applyBorder="1" applyAlignment="1">
      <alignment horizontal="left" wrapText="1"/>
    </xf>
    <xf numFmtId="176" fontId="8" fillId="0" borderId="1" xfId="1" applyNumberFormat="1" applyFont="1" applyBorder="1" applyAlignment="1">
      <alignment horizontal="left" vertical="center" wrapText="1"/>
    </xf>
    <xf numFmtId="177" fontId="8" fillId="0" borderId="1" xfId="1" applyNumberFormat="1" applyFont="1" applyBorder="1" applyAlignment="1">
      <alignment horizontal="left" vertical="center" wrapText="1"/>
    </xf>
    <xf numFmtId="0" fontId="7" fillId="0" borderId="1" xfId="1" applyFont="1" applyBorder="1" applyAlignment="1">
      <alignment vertical="center" shrinkToFit="1"/>
    </xf>
    <xf numFmtId="179" fontId="7" fillId="0" borderId="1" xfId="1" applyNumberFormat="1" applyFont="1" applyBorder="1" applyAlignment="1">
      <alignment vertical="center" wrapText="1"/>
    </xf>
    <xf numFmtId="177" fontId="7" fillId="0" borderId="1" xfId="1" applyNumberFormat="1" applyFont="1" applyBorder="1" applyAlignment="1">
      <alignment horizontal="left" vertical="center" shrinkToFit="1"/>
    </xf>
    <xf numFmtId="0" fontId="8" fillId="0" borderId="4" xfId="3" applyFont="1" applyBorder="1" applyAlignment="1">
      <alignment horizontal="left" wrapText="1"/>
    </xf>
    <xf numFmtId="0" fontId="8" fillId="0" borderId="4" xfId="3" applyFont="1" applyFill="1" applyBorder="1" applyAlignment="1">
      <alignment horizontal="left"/>
    </xf>
    <xf numFmtId="0" fontId="8" fillId="0" borderId="4" xfId="3" applyFont="1" applyFill="1" applyBorder="1" applyAlignment="1">
      <alignment horizontal="left" wrapText="1"/>
    </xf>
    <xf numFmtId="0" fontId="8" fillId="0" borderId="4" xfId="3" applyFont="1" applyBorder="1" applyAlignment="1">
      <alignment horizontal="left"/>
    </xf>
    <xf numFmtId="0" fontId="21" fillId="0" borderId="4" xfId="3" applyFont="1" applyBorder="1" applyAlignment="1">
      <alignment horizontal="left"/>
    </xf>
    <xf numFmtId="0" fontId="21" fillId="0" borderId="4" xfId="3" applyFont="1" applyBorder="1" applyAlignment="1">
      <alignment horizontal="left" wrapText="1"/>
    </xf>
    <xf numFmtId="0" fontId="20" fillId="0" borderId="4" xfId="3" applyFont="1" applyFill="1" applyBorder="1" applyAlignment="1">
      <alignment horizontal="left" wrapText="1"/>
    </xf>
    <xf numFmtId="0" fontId="21" fillId="0" borderId="4" xfId="3" applyFont="1" applyBorder="1" applyAlignment="1">
      <alignment horizontal="left" shrinkToFit="1"/>
    </xf>
    <xf numFmtId="176" fontId="7" fillId="0" borderId="3" xfId="1" applyNumberFormat="1" applyFont="1" applyBorder="1" applyAlignment="1">
      <alignment horizontal="left" vertical="center" wrapText="1"/>
    </xf>
    <xf numFmtId="0" fontId="7" fillId="0" borderId="1" xfId="1" applyFont="1" applyBorder="1" applyAlignment="1" applyProtection="1">
      <alignment horizontal="left" vertical="center" wrapText="1"/>
      <protection locked="0"/>
    </xf>
    <xf numFmtId="176" fontId="7" fillId="0" borderId="1" xfId="1" applyNumberFormat="1" applyFont="1" applyBorder="1" applyAlignment="1" applyProtection="1">
      <alignment horizontal="left" vertical="center" wrapText="1"/>
      <protection locked="0"/>
    </xf>
    <xf numFmtId="177" fontId="7" fillId="0" borderId="3" xfId="1" applyNumberFormat="1" applyFont="1" applyBorder="1" applyAlignment="1" applyProtection="1">
      <alignment horizontal="left" vertical="center" wrapText="1"/>
      <protection locked="0"/>
    </xf>
    <xf numFmtId="0" fontId="7" fillId="0" borderId="0" xfId="1" applyFont="1" applyProtection="1">
      <protection locked="0"/>
    </xf>
    <xf numFmtId="0" fontId="7" fillId="0" borderId="1" xfId="1" applyFont="1" applyFill="1" applyBorder="1" applyAlignment="1" applyProtection="1">
      <alignment horizontal="left" vertical="center" wrapText="1"/>
      <protection locked="0"/>
    </xf>
    <xf numFmtId="0" fontId="7" fillId="0" borderId="2" xfId="1" applyFont="1" applyFill="1" applyBorder="1" applyAlignment="1" applyProtection="1">
      <alignment horizontal="left" vertical="center" wrapText="1"/>
      <protection locked="0"/>
    </xf>
    <xf numFmtId="0" fontId="7" fillId="0" borderId="1" xfId="1" applyFont="1" applyBorder="1" applyAlignment="1" applyProtection="1">
      <alignment horizontal="left"/>
      <protection locked="0"/>
    </xf>
    <xf numFmtId="0" fontId="7" fillId="0" borderId="1" xfId="1" applyFont="1" applyBorder="1" applyAlignment="1" applyProtection="1">
      <alignment horizontal="left" wrapText="1"/>
      <protection locked="0"/>
    </xf>
    <xf numFmtId="0" fontId="8" fillId="0" borderId="1" xfId="1" applyFont="1" applyFill="1" applyBorder="1" applyAlignment="1">
      <alignment horizontal="left" vertical="center" shrinkToFit="1"/>
    </xf>
    <xf numFmtId="0" fontId="8" fillId="0" borderId="1" xfId="1" applyFont="1" applyBorder="1" applyAlignment="1">
      <alignment horizontal="left" vertical="center" shrinkToFit="1"/>
    </xf>
    <xf numFmtId="0" fontId="20" fillId="0" borderId="1" xfId="0" applyFont="1" applyBorder="1" applyAlignment="1">
      <alignment horizontal="left" vertical="center" shrinkToFit="1"/>
    </xf>
    <xf numFmtId="0" fontId="22" fillId="0" borderId="1" xfId="0" applyFont="1" applyBorder="1" applyAlignment="1">
      <alignment horizontal="left" vertical="center" shrinkToFit="1"/>
    </xf>
    <xf numFmtId="0" fontId="26" fillId="0" borderId="1" xfId="0" applyFont="1" applyBorder="1" applyAlignment="1">
      <alignment horizontal="left" vertical="center" shrinkToFit="1"/>
    </xf>
    <xf numFmtId="0" fontId="22" fillId="0" borderId="1"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center" wrapText="1" shrinkToFit="1"/>
    </xf>
    <xf numFmtId="38" fontId="22" fillId="0" borderId="1" xfId="10" applyFont="1" applyBorder="1" applyAlignment="1">
      <alignment horizontal="left" vertical="center" shrinkToFit="1"/>
    </xf>
    <xf numFmtId="0" fontId="38" fillId="0" borderId="1" xfId="0" applyFont="1" applyBorder="1" applyAlignment="1">
      <alignment horizontal="left" vertical="center" wrapText="1" shrinkToFit="1"/>
    </xf>
    <xf numFmtId="0" fontId="8" fillId="0" borderId="1" xfId="0" applyFont="1" applyBorder="1" applyAlignment="1">
      <alignment horizontal="left" vertical="center"/>
    </xf>
    <xf numFmtId="176" fontId="7" fillId="0" borderId="1" xfId="0" applyNumberFormat="1" applyFont="1" applyFill="1" applyBorder="1" applyAlignment="1">
      <alignment horizontal="left" vertical="center" shrinkToFit="1"/>
    </xf>
    <xf numFmtId="0" fontId="7" fillId="0" borderId="1" xfId="11" applyFont="1" applyFill="1" applyBorder="1" applyAlignment="1">
      <alignment horizontal="left" vertical="center" wrapText="1"/>
    </xf>
    <xf numFmtId="0" fontId="7" fillId="0" borderId="1" xfId="11" applyFont="1" applyFill="1" applyBorder="1" applyAlignment="1">
      <alignment horizontal="left" vertical="center"/>
    </xf>
    <xf numFmtId="178" fontId="21" fillId="0" borderId="1" xfId="0" applyNumberFormat="1" applyFont="1" applyFill="1" applyBorder="1" applyAlignment="1">
      <alignment horizontal="left" vertical="center" wrapText="1"/>
    </xf>
    <xf numFmtId="0" fontId="7" fillId="0" borderId="1" xfId="11" applyFont="1" applyFill="1" applyBorder="1" applyAlignment="1">
      <alignment horizontal="left" vertical="center" shrinkToFit="1"/>
    </xf>
    <xf numFmtId="0" fontId="7" fillId="0" borderId="1" xfId="1" applyNumberFormat="1" applyFont="1" applyBorder="1" applyAlignment="1">
      <alignment vertical="center" wrapText="1"/>
    </xf>
    <xf numFmtId="176" fontId="8" fillId="0" borderId="1" xfId="1" applyNumberFormat="1" applyFont="1" applyBorder="1" applyAlignment="1">
      <alignment vertical="center" wrapText="1"/>
    </xf>
    <xf numFmtId="177" fontId="8" fillId="0" borderId="1" xfId="1" applyNumberFormat="1" applyFont="1" applyBorder="1" applyAlignment="1">
      <alignment vertical="center" wrapText="1"/>
    </xf>
    <xf numFmtId="0" fontId="7" fillId="0" borderId="0" xfId="1" applyFont="1" applyAlignment="1">
      <alignment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Fill="1" applyBorder="1" applyAlignment="1"/>
    <xf numFmtId="0" fontId="7" fillId="0" borderId="0" xfId="1" applyFont="1" applyAlignment="1">
      <alignment horizontal="center" wrapText="1"/>
    </xf>
    <xf numFmtId="177" fontId="9" fillId="0" borderId="1" xfId="1" applyNumberFormat="1" applyFont="1" applyBorder="1" applyAlignment="1">
      <alignment horizontal="left" vertical="center" wrapText="1"/>
    </xf>
    <xf numFmtId="0" fontId="40" fillId="0" borderId="1" xfId="0" applyFont="1" applyBorder="1" applyAlignment="1">
      <alignment horizontal="justify" vertical="center"/>
    </xf>
    <xf numFmtId="0" fontId="7" fillId="0" borderId="0" xfId="1" applyFont="1" applyAlignment="1">
      <alignment horizontal="left"/>
    </xf>
    <xf numFmtId="176" fontId="9" fillId="0" borderId="1" xfId="1" applyNumberFormat="1" applyFont="1" applyBorder="1" applyAlignment="1">
      <alignment horizontal="left" vertical="center" wrapText="1"/>
    </xf>
    <xf numFmtId="0" fontId="9" fillId="0" borderId="2" xfId="1" applyFont="1" applyFill="1" applyBorder="1" applyAlignment="1">
      <alignment horizontal="left" vertical="center" wrapText="1"/>
    </xf>
    <xf numFmtId="0" fontId="9" fillId="0" borderId="0" xfId="0" applyFont="1" applyFill="1" applyAlignment="1">
      <alignment vertical="center"/>
    </xf>
  </cellXfs>
  <cellStyles count="12">
    <cellStyle name="桁区切り" xfId="10" builtinId="6"/>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 name="標準_平成17年度　工事・委託予算表" xfId="1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8;28_&#38263;&#23822;&#30476;/03_&#27096;&#24335;-1(&#38263;&#23822;&#30476;)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991"/>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2" customFormat="1">
      <c r="A1" s="5" t="s">
        <v>66</v>
      </c>
    </row>
    <row r="2" spans="1:12" s="2" customFormat="1">
      <c r="A2" s="130" t="s">
        <v>7542</v>
      </c>
    </row>
    <row r="3" spans="1:12" s="2" customFormat="1">
      <c r="A3" s="4" t="s">
        <v>4</v>
      </c>
      <c r="B3" s="4" t="s">
        <v>5</v>
      </c>
      <c r="C3" s="4" t="s">
        <v>6</v>
      </c>
      <c r="D3" s="4" t="s">
        <v>7</v>
      </c>
      <c r="E3" s="4" t="s">
        <v>8</v>
      </c>
      <c r="F3" s="4" t="s">
        <v>9</v>
      </c>
      <c r="G3" s="4" t="s">
        <v>10</v>
      </c>
      <c r="H3" s="4" t="s">
        <v>11</v>
      </c>
      <c r="I3" s="4" t="s">
        <v>12</v>
      </c>
      <c r="J3" s="4" t="s">
        <v>13</v>
      </c>
      <c r="K3" s="4" t="s">
        <v>14</v>
      </c>
      <c r="L3" s="4" t="s">
        <v>15</v>
      </c>
    </row>
    <row r="4" spans="1:12" s="2" customFormat="1">
      <c r="A4" s="3" t="s">
        <v>16</v>
      </c>
      <c r="B4" s="3" t="s">
        <v>17</v>
      </c>
      <c r="C4" s="3" t="s">
        <v>18</v>
      </c>
      <c r="D4" s="3" t="s">
        <v>19</v>
      </c>
      <c r="E4" s="3" t="s">
        <v>20</v>
      </c>
      <c r="F4" s="3" t="s">
        <v>21</v>
      </c>
      <c r="G4" s="3" t="s">
        <v>22</v>
      </c>
      <c r="H4" s="3" t="s">
        <v>23</v>
      </c>
      <c r="I4" s="3" t="s">
        <v>24</v>
      </c>
      <c r="J4" s="3" t="s">
        <v>25</v>
      </c>
      <c r="K4" s="3" t="s">
        <v>26</v>
      </c>
      <c r="L4" s="3" t="s">
        <v>27</v>
      </c>
    </row>
    <row r="5" spans="1:12" s="13" customFormat="1" ht="24.95" customHeight="1">
      <c r="A5" s="9" t="s">
        <v>67</v>
      </c>
      <c r="B5" s="10" t="s">
        <v>69</v>
      </c>
      <c r="C5" s="10" t="s">
        <v>70</v>
      </c>
      <c r="D5" s="10" t="s">
        <v>71</v>
      </c>
      <c r="E5" s="9" t="s">
        <v>72</v>
      </c>
      <c r="F5" s="14" t="s">
        <v>73</v>
      </c>
      <c r="G5" s="11">
        <v>3</v>
      </c>
      <c r="H5" s="10" t="s">
        <v>74</v>
      </c>
      <c r="I5" s="10" t="s">
        <v>75</v>
      </c>
      <c r="J5" s="10" t="s">
        <v>68</v>
      </c>
      <c r="K5" s="12">
        <v>1</v>
      </c>
      <c r="L5" s="10"/>
    </row>
    <row r="6" spans="1:12" s="13" customFormat="1" ht="24.95" customHeight="1">
      <c r="A6" s="9" t="s">
        <v>67</v>
      </c>
      <c r="B6" s="15" t="s">
        <v>69</v>
      </c>
      <c r="C6" s="15" t="s">
        <v>70</v>
      </c>
      <c r="D6" s="15" t="s">
        <v>71</v>
      </c>
      <c r="E6" s="16" t="s">
        <v>77</v>
      </c>
      <c r="F6" s="16" t="s">
        <v>78</v>
      </c>
      <c r="G6" s="20">
        <v>6</v>
      </c>
      <c r="H6" s="15" t="s">
        <v>74</v>
      </c>
      <c r="I6" s="15" t="s">
        <v>79</v>
      </c>
      <c r="J6" s="16" t="s">
        <v>68</v>
      </c>
      <c r="K6" s="18">
        <v>3</v>
      </c>
      <c r="L6" s="15"/>
    </row>
    <row r="7" spans="1:12" s="13" customFormat="1" ht="24.95" customHeight="1">
      <c r="A7" s="21" t="s">
        <v>67</v>
      </c>
      <c r="B7" s="10" t="s">
        <v>69</v>
      </c>
      <c r="C7" s="10" t="s">
        <v>70</v>
      </c>
      <c r="D7" s="15" t="s">
        <v>80</v>
      </c>
      <c r="E7" s="9" t="s">
        <v>81</v>
      </c>
      <c r="F7" s="16" t="s">
        <v>82</v>
      </c>
      <c r="G7" s="17">
        <v>7</v>
      </c>
      <c r="H7" s="15" t="s">
        <v>74</v>
      </c>
      <c r="I7" s="15" t="s">
        <v>79</v>
      </c>
      <c r="J7" s="16" t="s">
        <v>68</v>
      </c>
      <c r="K7" s="18">
        <v>2</v>
      </c>
      <c r="L7" s="15"/>
    </row>
    <row r="8" spans="1:12" s="13" customFormat="1" ht="24.95" customHeight="1">
      <c r="A8" s="21" t="s">
        <v>67</v>
      </c>
      <c r="B8" s="10" t="s">
        <v>69</v>
      </c>
      <c r="C8" s="10" t="s">
        <v>70</v>
      </c>
      <c r="D8" s="15" t="s">
        <v>80</v>
      </c>
      <c r="E8" s="9" t="s">
        <v>83</v>
      </c>
      <c r="F8" s="16" t="s">
        <v>84</v>
      </c>
      <c r="G8" s="17">
        <v>7</v>
      </c>
      <c r="H8" s="15" t="s">
        <v>74</v>
      </c>
      <c r="I8" s="15" t="s">
        <v>85</v>
      </c>
      <c r="J8" s="16" t="s">
        <v>68</v>
      </c>
      <c r="K8" s="18">
        <v>2</v>
      </c>
      <c r="L8" s="19" t="s">
        <v>76</v>
      </c>
    </row>
    <row r="9" spans="1:12" ht="13.5" customHeight="1">
      <c r="A9" s="6" t="s">
        <v>31</v>
      </c>
      <c r="B9" s="6" t="s">
        <v>93</v>
      </c>
      <c r="C9" s="6" t="s">
        <v>28</v>
      </c>
      <c r="D9" s="6" t="s">
        <v>37</v>
      </c>
      <c r="E9" s="6" t="s">
        <v>96</v>
      </c>
      <c r="F9" s="6" t="s">
        <v>97</v>
      </c>
      <c r="G9" s="7">
        <v>1</v>
      </c>
      <c r="H9" s="6" t="s">
        <v>98</v>
      </c>
      <c r="I9" s="6" t="s">
        <v>99</v>
      </c>
      <c r="J9" s="6" t="s">
        <v>86</v>
      </c>
      <c r="K9" s="8">
        <v>3</v>
      </c>
      <c r="L9" s="6"/>
    </row>
    <row r="10" spans="1:12" ht="31.5" customHeight="1">
      <c r="A10" s="6" t="s">
        <v>35</v>
      </c>
      <c r="B10" s="6" t="s">
        <v>100</v>
      </c>
      <c r="C10" s="6" t="s">
        <v>105</v>
      </c>
      <c r="D10" s="6" t="s">
        <v>106</v>
      </c>
      <c r="E10" s="6" t="s">
        <v>107</v>
      </c>
      <c r="F10" s="6" t="s">
        <v>108</v>
      </c>
      <c r="G10" s="7">
        <v>2</v>
      </c>
      <c r="H10" s="6" t="s">
        <v>103</v>
      </c>
      <c r="I10" s="6" t="s">
        <v>104</v>
      </c>
      <c r="J10" s="6" t="s">
        <v>101</v>
      </c>
      <c r="K10" s="8" t="s">
        <v>102</v>
      </c>
      <c r="L10" s="6"/>
    </row>
    <row r="11" spans="1:12" ht="31.5" customHeight="1">
      <c r="A11" s="6" t="s">
        <v>35</v>
      </c>
      <c r="B11" s="6" t="s">
        <v>100</v>
      </c>
      <c r="C11" s="6" t="s">
        <v>105</v>
      </c>
      <c r="D11" s="6" t="s">
        <v>109</v>
      </c>
      <c r="E11" s="6" t="s">
        <v>110</v>
      </c>
      <c r="F11" s="6" t="s">
        <v>111</v>
      </c>
      <c r="G11" s="7">
        <v>1</v>
      </c>
      <c r="H11" s="6" t="s">
        <v>103</v>
      </c>
      <c r="I11" s="6" t="s">
        <v>104</v>
      </c>
      <c r="J11" s="6" t="s">
        <v>101</v>
      </c>
      <c r="K11" s="8" t="s">
        <v>102</v>
      </c>
      <c r="L11" s="6"/>
    </row>
    <row r="12" spans="1:12">
      <c r="A12" s="26" t="s">
        <v>39</v>
      </c>
      <c r="B12" s="26" t="s">
        <v>118</v>
      </c>
      <c r="C12" s="27" t="s">
        <v>28</v>
      </c>
      <c r="D12" s="27" t="s">
        <v>32</v>
      </c>
      <c r="E12" s="26" t="s">
        <v>119</v>
      </c>
      <c r="F12" s="27" t="s">
        <v>120</v>
      </c>
      <c r="G12" s="29">
        <v>7</v>
      </c>
      <c r="H12" s="27" t="s">
        <v>113</v>
      </c>
      <c r="I12" s="27" t="s">
        <v>121</v>
      </c>
      <c r="J12" s="26" t="s">
        <v>117</v>
      </c>
      <c r="K12" s="30">
        <v>2</v>
      </c>
      <c r="L12" s="31"/>
    </row>
    <row r="13" spans="1:12">
      <c r="A13" s="26" t="s">
        <v>39</v>
      </c>
      <c r="B13" s="26" t="s">
        <v>118</v>
      </c>
      <c r="C13" s="27" t="s">
        <v>28</v>
      </c>
      <c r="D13" s="27" t="s">
        <v>37</v>
      </c>
      <c r="E13" s="26" t="s">
        <v>122</v>
      </c>
      <c r="F13" s="27" t="s">
        <v>123</v>
      </c>
      <c r="G13" s="29">
        <v>10</v>
      </c>
      <c r="H13" s="27" t="s">
        <v>113</v>
      </c>
      <c r="I13" s="27" t="s">
        <v>124</v>
      </c>
      <c r="J13" s="26" t="s">
        <v>117</v>
      </c>
      <c r="K13" s="30">
        <v>2</v>
      </c>
      <c r="L13" s="31"/>
    </row>
    <row r="14" spans="1:12">
      <c r="A14" s="26" t="s">
        <v>39</v>
      </c>
      <c r="B14" s="26" t="s">
        <v>7479</v>
      </c>
      <c r="C14" s="27" t="s">
        <v>7480</v>
      </c>
      <c r="D14" s="27" t="s">
        <v>37</v>
      </c>
      <c r="E14" s="26" t="s">
        <v>126</v>
      </c>
      <c r="F14" s="27" t="s">
        <v>127</v>
      </c>
      <c r="G14" s="29">
        <v>9</v>
      </c>
      <c r="H14" s="27" t="s">
        <v>125</v>
      </c>
      <c r="I14" s="27" t="s">
        <v>128</v>
      </c>
      <c r="J14" s="26" t="s">
        <v>117</v>
      </c>
      <c r="K14" s="30">
        <v>2</v>
      </c>
      <c r="L14" s="31"/>
    </row>
    <row r="15" spans="1:12">
      <c r="A15" s="26" t="s">
        <v>39</v>
      </c>
      <c r="B15" s="27" t="s">
        <v>118</v>
      </c>
      <c r="C15" s="27" t="s">
        <v>28</v>
      </c>
      <c r="D15" s="27" t="s">
        <v>29</v>
      </c>
      <c r="E15" s="27" t="s">
        <v>130</v>
      </c>
      <c r="F15" s="27" t="s">
        <v>131</v>
      </c>
      <c r="G15" s="29">
        <v>6</v>
      </c>
      <c r="H15" s="27" t="s">
        <v>125</v>
      </c>
      <c r="I15" s="27" t="s">
        <v>132</v>
      </c>
      <c r="J15" s="26" t="s">
        <v>129</v>
      </c>
      <c r="K15" s="30">
        <v>2</v>
      </c>
      <c r="L15" s="31"/>
    </row>
    <row r="16" spans="1:12" ht="13.5" customHeight="1">
      <c r="A16" s="23" t="s">
        <v>3</v>
      </c>
      <c r="B16" s="32" t="s">
        <v>150</v>
      </c>
      <c r="C16" s="23" t="s">
        <v>28</v>
      </c>
      <c r="D16" s="32" t="s">
        <v>151</v>
      </c>
      <c r="E16" s="32" t="s">
        <v>152</v>
      </c>
      <c r="F16" s="23" t="s">
        <v>153</v>
      </c>
      <c r="G16" s="24">
        <v>6</v>
      </c>
      <c r="H16" s="32" t="s">
        <v>137</v>
      </c>
      <c r="I16" s="32" t="s">
        <v>154</v>
      </c>
      <c r="J16" s="32" t="s">
        <v>134</v>
      </c>
      <c r="K16" s="25">
        <v>2</v>
      </c>
      <c r="L16" s="33" t="s">
        <v>136</v>
      </c>
    </row>
    <row r="17" spans="1:12" ht="27" customHeight="1">
      <c r="A17" s="23" t="s">
        <v>3</v>
      </c>
      <c r="B17" s="32" t="s">
        <v>150</v>
      </c>
      <c r="C17" s="23" t="s">
        <v>28</v>
      </c>
      <c r="D17" s="32" t="s">
        <v>155</v>
      </c>
      <c r="E17" s="32" t="s">
        <v>156</v>
      </c>
      <c r="F17" s="23" t="s">
        <v>157</v>
      </c>
      <c r="G17" s="24">
        <v>10</v>
      </c>
      <c r="H17" s="32" t="s">
        <v>147</v>
      </c>
      <c r="I17" s="32" t="s">
        <v>158</v>
      </c>
      <c r="J17" s="32" t="s">
        <v>134</v>
      </c>
      <c r="K17" s="25">
        <v>2</v>
      </c>
      <c r="L17" s="33" t="s">
        <v>138</v>
      </c>
    </row>
    <row r="18" spans="1:12" ht="27" customHeight="1">
      <c r="A18" s="23" t="s">
        <v>3</v>
      </c>
      <c r="B18" s="32" t="s">
        <v>150</v>
      </c>
      <c r="C18" s="23" t="s">
        <v>28</v>
      </c>
      <c r="D18" s="32" t="s">
        <v>159</v>
      </c>
      <c r="E18" s="32" t="s">
        <v>160</v>
      </c>
      <c r="F18" s="23" t="s">
        <v>161</v>
      </c>
      <c r="G18" s="24">
        <v>23</v>
      </c>
      <c r="H18" s="32" t="s">
        <v>148</v>
      </c>
      <c r="I18" s="32" t="s">
        <v>162</v>
      </c>
      <c r="J18" s="32" t="s">
        <v>134</v>
      </c>
      <c r="K18" s="25">
        <v>2</v>
      </c>
      <c r="L18" s="33" t="s">
        <v>163</v>
      </c>
    </row>
    <row r="19" spans="1:12" ht="27" customHeight="1">
      <c r="A19" s="23" t="s">
        <v>3</v>
      </c>
      <c r="B19" s="32" t="s">
        <v>150</v>
      </c>
      <c r="C19" s="23" t="s">
        <v>28</v>
      </c>
      <c r="D19" s="32" t="s">
        <v>159</v>
      </c>
      <c r="E19" s="32" t="s">
        <v>164</v>
      </c>
      <c r="F19" s="23" t="s">
        <v>161</v>
      </c>
      <c r="G19" s="24">
        <v>13</v>
      </c>
      <c r="H19" s="32" t="s">
        <v>147</v>
      </c>
      <c r="I19" s="32" t="s">
        <v>165</v>
      </c>
      <c r="J19" s="32" t="s">
        <v>134</v>
      </c>
      <c r="K19" s="25">
        <v>2</v>
      </c>
      <c r="L19" s="33" t="s">
        <v>146</v>
      </c>
    </row>
    <row r="20" spans="1:12" ht="13.5" customHeight="1">
      <c r="A20" s="23" t="s">
        <v>3</v>
      </c>
      <c r="B20" s="32" t="s">
        <v>150</v>
      </c>
      <c r="C20" s="23" t="s">
        <v>28</v>
      </c>
      <c r="D20" s="32" t="s">
        <v>159</v>
      </c>
      <c r="E20" s="32" t="s">
        <v>166</v>
      </c>
      <c r="F20" s="23" t="s">
        <v>167</v>
      </c>
      <c r="G20" s="24">
        <v>5</v>
      </c>
      <c r="H20" s="32" t="s">
        <v>142</v>
      </c>
      <c r="I20" s="32" t="s">
        <v>168</v>
      </c>
      <c r="J20" s="32" t="s">
        <v>134</v>
      </c>
      <c r="K20" s="25">
        <v>2</v>
      </c>
      <c r="L20" s="33" t="s">
        <v>139</v>
      </c>
    </row>
    <row r="21" spans="1:12" ht="27" customHeight="1">
      <c r="A21" s="23" t="s">
        <v>3</v>
      </c>
      <c r="B21" s="32" t="s">
        <v>150</v>
      </c>
      <c r="C21" s="23" t="s">
        <v>28</v>
      </c>
      <c r="D21" s="32" t="s">
        <v>159</v>
      </c>
      <c r="E21" s="32" t="s">
        <v>169</v>
      </c>
      <c r="F21" s="23" t="s">
        <v>161</v>
      </c>
      <c r="G21" s="24">
        <v>6</v>
      </c>
      <c r="H21" s="32" t="s">
        <v>141</v>
      </c>
      <c r="I21" s="32" t="s">
        <v>170</v>
      </c>
      <c r="J21" s="32" t="s">
        <v>149</v>
      </c>
      <c r="K21" s="25">
        <v>2</v>
      </c>
      <c r="L21" s="33" t="s">
        <v>139</v>
      </c>
    </row>
    <row r="22" spans="1:12" ht="27" customHeight="1">
      <c r="A22" s="23" t="s">
        <v>3</v>
      </c>
      <c r="B22" s="32" t="s">
        <v>171</v>
      </c>
      <c r="C22" s="23" t="s">
        <v>28</v>
      </c>
      <c r="D22" s="32" t="s">
        <v>172</v>
      </c>
      <c r="E22" s="32" t="s">
        <v>173</v>
      </c>
      <c r="F22" s="23" t="s">
        <v>174</v>
      </c>
      <c r="G22" s="24">
        <v>6</v>
      </c>
      <c r="H22" s="32" t="s">
        <v>144</v>
      </c>
      <c r="I22" s="32" t="s">
        <v>175</v>
      </c>
      <c r="J22" s="32" t="s">
        <v>134</v>
      </c>
      <c r="K22" s="25">
        <v>2</v>
      </c>
      <c r="L22" s="33" t="s">
        <v>136</v>
      </c>
    </row>
    <row r="23" spans="1:12" ht="13.5" customHeight="1">
      <c r="A23" s="23" t="s">
        <v>3</v>
      </c>
      <c r="B23" s="32" t="s">
        <v>171</v>
      </c>
      <c r="C23" s="23" t="s">
        <v>28</v>
      </c>
      <c r="D23" s="32" t="s">
        <v>172</v>
      </c>
      <c r="E23" s="32" t="s">
        <v>176</v>
      </c>
      <c r="F23" s="23" t="s">
        <v>174</v>
      </c>
      <c r="G23" s="24">
        <v>6</v>
      </c>
      <c r="H23" s="32" t="s">
        <v>137</v>
      </c>
      <c r="I23" s="32" t="s">
        <v>177</v>
      </c>
      <c r="J23" s="32" t="s">
        <v>134</v>
      </c>
      <c r="K23" s="25">
        <v>2</v>
      </c>
      <c r="L23" s="33" t="s">
        <v>136</v>
      </c>
    </row>
    <row r="24" spans="1:12" ht="27" customHeight="1">
      <c r="A24" s="23" t="s">
        <v>3</v>
      </c>
      <c r="B24" s="23" t="s">
        <v>181</v>
      </c>
      <c r="C24" s="23" t="s">
        <v>28</v>
      </c>
      <c r="D24" s="23" t="s">
        <v>30</v>
      </c>
      <c r="E24" s="23" t="s">
        <v>182</v>
      </c>
      <c r="F24" s="23" t="s">
        <v>183</v>
      </c>
      <c r="G24" s="24">
        <v>4</v>
      </c>
      <c r="H24" s="23" t="s">
        <v>184</v>
      </c>
      <c r="I24" s="23" t="s">
        <v>185</v>
      </c>
      <c r="J24" s="23" t="s">
        <v>180</v>
      </c>
      <c r="K24" s="25">
        <v>3</v>
      </c>
      <c r="L24" s="23" t="s">
        <v>186</v>
      </c>
    </row>
    <row r="25" spans="1:12" ht="27" customHeight="1">
      <c r="A25" s="6" t="s">
        <v>2</v>
      </c>
      <c r="B25" s="6" t="s">
        <v>187</v>
      </c>
      <c r="C25" s="6" t="s">
        <v>28</v>
      </c>
      <c r="D25" s="6" t="s">
        <v>29</v>
      </c>
      <c r="E25" s="34" t="s">
        <v>188</v>
      </c>
      <c r="F25" s="34" t="s">
        <v>189</v>
      </c>
      <c r="G25" s="7">
        <v>3</v>
      </c>
      <c r="H25" s="6" t="s">
        <v>190</v>
      </c>
      <c r="I25" s="6" t="s">
        <v>191</v>
      </c>
      <c r="J25" s="6" t="s">
        <v>86</v>
      </c>
      <c r="K25" s="35">
        <v>2</v>
      </c>
      <c r="L25" s="6" t="s">
        <v>192</v>
      </c>
    </row>
    <row r="26" spans="1:12" ht="27" customHeight="1">
      <c r="A26" s="6" t="s">
        <v>2</v>
      </c>
      <c r="B26" s="6" t="s">
        <v>193</v>
      </c>
      <c r="C26" s="6" t="s">
        <v>28</v>
      </c>
      <c r="D26" s="6" t="s">
        <v>37</v>
      </c>
      <c r="E26" s="34" t="s">
        <v>194</v>
      </c>
      <c r="F26" s="36" t="s">
        <v>195</v>
      </c>
      <c r="G26" s="7">
        <v>8</v>
      </c>
      <c r="H26" s="6" t="s">
        <v>196</v>
      </c>
      <c r="I26" s="6" t="s">
        <v>197</v>
      </c>
      <c r="J26" s="6" t="s">
        <v>86</v>
      </c>
      <c r="K26" s="35">
        <v>2</v>
      </c>
      <c r="L26" s="6" t="s">
        <v>198</v>
      </c>
    </row>
    <row r="27" spans="1:12" ht="27" customHeight="1">
      <c r="A27" s="6" t="s">
        <v>2</v>
      </c>
      <c r="B27" s="6" t="s">
        <v>199</v>
      </c>
      <c r="C27" s="6" t="s">
        <v>28</v>
      </c>
      <c r="D27" s="6" t="s">
        <v>41</v>
      </c>
      <c r="E27" s="34" t="s">
        <v>200</v>
      </c>
      <c r="F27" s="36" t="s">
        <v>201</v>
      </c>
      <c r="G27" s="7">
        <v>4</v>
      </c>
      <c r="H27" s="37" t="s">
        <v>202</v>
      </c>
      <c r="I27" s="36" t="s">
        <v>203</v>
      </c>
      <c r="J27" s="6" t="s">
        <v>86</v>
      </c>
      <c r="K27" s="35">
        <v>2</v>
      </c>
      <c r="L27" s="38" t="s">
        <v>198</v>
      </c>
    </row>
    <row r="28" spans="1:12" ht="27" customHeight="1">
      <c r="A28" s="6" t="s">
        <v>2</v>
      </c>
      <c r="B28" s="6" t="s">
        <v>187</v>
      </c>
      <c r="C28" s="6" t="s">
        <v>28</v>
      </c>
      <c r="D28" s="6" t="s">
        <v>38</v>
      </c>
      <c r="E28" s="34" t="s">
        <v>204</v>
      </c>
      <c r="F28" s="34" t="s">
        <v>205</v>
      </c>
      <c r="G28" s="7">
        <v>4</v>
      </c>
      <c r="H28" s="6" t="s">
        <v>190</v>
      </c>
      <c r="I28" s="6" t="s">
        <v>206</v>
      </c>
      <c r="J28" s="6" t="s">
        <v>86</v>
      </c>
      <c r="K28" s="35">
        <v>2</v>
      </c>
      <c r="L28" s="6" t="s">
        <v>207</v>
      </c>
    </row>
    <row r="29" spans="1:12" ht="27" customHeight="1">
      <c r="A29" s="6" t="s">
        <v>2</v>
      </c>
      <c r="B29" s="6" t="s">
        <v>187</v>
      </c>
      <c r="C29" s="6" t="s">
        <v>28</v>
      </c>
      <c r="D29" s="6" t="s">
        <v>34</v>
      </c>
      <c r="E29" s="34" t="s">
        <v>210</v>
      </c>
      <c r="F29" s="34" t="s">
        <v>211</v>
      </c>
      <c r="G29" s="7">
        <v>6</v>
      </c>
      <c r="H29" s="38" t="s">
        <v>208</v>
      </c>
      <c r="I29" s="39" t="s">
        <v>212</v>
      </c>
      <c r="J29" s="6" t="s">
        <v>86</v>
      </c>
      <c r="K29" s="35" t="s">
        <v>213</v>
      </c>
      <c r="L29" s="6" t="s">
        <v>214</v>
      </c>
    </row>
    <row r="30" spans="1:12" ht="27" customHeight="1">
      <c r="A30" s="6" t="s">
        <v>2</v>
      </c>
      <c r="B30" s="6" t="s">
        <v>187</v>
      </c>
      <c r="C30" s="6" t="s">
        <v>28</v>
      </c>
      <c r="D30" s="6" t="s">
        <v>41</v>
      </c>
      <c r="E30" s="34" t="s">
        <v>216</v>
      </c>
      <c r="F30" s="34" t="s">
        <v>217</v>
      </c>
      <c r="G30" s="7">
        <v>6</v>
      </c>
      <c r="H30" s="38" t="s">
        <v>208</v>
      </c>
      <c r="I30" s="39" t="s">
        <v>218</v>
      </c>
      <c r="J30" s="6" t="s">
        <v>86</v>
      </c>
      <c r="K30" s="35" t="s">
        <v>213</v>
      </c>
      <c r="L30" s="38" t="s">
        <v>219</v>
      </c>
    </row>
    <row r="31" spans="1:12" ht="27" customHeight="1">
      <c r="A31" s="6" t="s">
        <v>2</v>
      </c>
      <c r="B31" s="6" t="s">
        <v>187</v>
      </c>
      <c r="C31" s="6" t="s">
        <v>28</v>
      </c>
      <c r="D31" s="6" t="s">
        <v>37</v>
      </c>
      <c r="E31" s="34" t="s">
        <v>220</v>
      </c>
      <c r="F31" s="34" t="s">
        <v>221</v>
      </c>
      <c r="G31" s="7">
        <v>5</v>
      </c>
      <c r="H31" s="6" t="s">
        <v>208</v>
      </c>
      <c r="I31" s="6" t="s">
        <v>209</v>
      </c>
      <c r="J31" s="6" t="s">
        <v>86</v>
      </c>
      <c r="K31" s="35">
        <v>2</v>
      </c>
      <c r="L31" s="6" t="s">
        <v>222</v>
      </c>
    </row>
    <row r="32" spans="1:12" ht="27" customHeight="1">
      <c r="A32" s="6" t="s">
        <v>2</v>
      </c>
      <c r="B32" s="6" t="s">
        <v>187</v>
      </c>
      <c r="C32" s="6" t="s">
        <v>28</v>
      </c>
      <c r="D32" s="6" t="s">
        <v>32</v>
      </c>
      <c r="E32" s="34" t="s">
        <v>223</v>
      </c>
      <c r="F32" s="34" t="s">
        <v>224</v>
      </c>
      <c r="G32" s="7">
        <v>5</v>
      </c>
      <c r="H32" s="6" t="s">
        <v>208</v>
      </c>
      <c r="I32" s="6" t="s">
        <v>225</v>
      </c>
      <c r="J32" s="6" t="s">
        <v>86</v>
      </c>
      <c r="K32" s="35">
        <v>2</v>
      </c>
      <c r="L32" s="6" t="s">
        <v>226</v>
      </c>
    </row>
    <row r="33" spans="1:12" ht="27" customHeight="1">
      <c r="A33" s="6" t="s">
        <v>2</v>
      </c>
      <c r="B33" s="6" t="s">
        <v>187</v>
      </c>
      <c r="C33" s="6" t="s">
        <v>28</v>
      </c>
      <c r="D33" s="6" t="s">
        <v>41</v>
      </c>
      <c r="E33" s="34" t="s">
        <v>228</v>
      </c>
      <c r="F33" s="34" t="s">
        <v>229</v>
      </c>
      <c r="G33" s="7">
        <v>3</v>
      </c>
      <c r="H33" s="38" t="s">
        <v>230</v>
      </c>
      <c r="I33" s="39" t="s">
        <v>231</v>
      </c>
      <c r="J33" s="6" t="s">
        <v>86</v>
      </c>
      <c r="K33" s="35" t="s">
        <v>213</v>
      </c>
      <c r="L33" s="38" t="s">
        <v>232</v>
      </c>
    </row>
    <row r="34" spans="1:12" ht="27" customHeight="1">
      <c r="A34" s="6" t="s">
        <v>2</v>
      </c>
      <c r="B34" s="6" t="s">
        <v>187</v>
      </c>
      <c r="C34" s="6" t="s">
        <v>28</v>
      </c>
      <c r="D34" s="6" t="s">
        <v>41</v>
      </c>
      <c r="E34" s="34" t="s">
        <v>233</v>
      </c>
      <c r="F34" s="34" t="s">
        <v>234</v>
      </c>
      <c r="G34" s="7">
        <v>6</v>
      </c>
      <c r="H34" s="38" t="s">
        <v>230</v>
      </c>
      <c r="I34" s="39" t="s">
        <v>235</v>
      </c>
      <c r="J34" s="6" t="s">
        <v>86</v>
      </c>
      <c r="K34" s="35" t="s">
        <v>213</v>
      </c>
      <c r="L34" s="38" t="s">
        <v>232</v>
      </c>
    </row>
    <row r="35" spans="1:12" ht="27" customHeight="1">
      <c r="A35" s="6" t="s">
        <v>2</v>
      </c>
      <c r="B35" s="6" t="s">
        <v>236</v>
      </c>
      <c r="C35" s="6" t="s">
        <v>28</v>
      </c>
      <c r="D35" s="6" t="s">
        <v>29</v>
      </c>
      <c r="E35" s="34" t="s">
        <v>237</v>
      </c>
      <c r="F35" s="34" t="s">
        <v>238</v>
      </c>
      <c r="G35" s="7">
        <v>2</v>
      </c>
      <c r="H35" s="38" t="s">
        <v>116</v>
      </c>
      <c r="I35" s="39" t="s">
        <v>239</v>
      </c>
      <c r="J35" s="6" t="s">
        <v>86</v>
      </c>
      <c r="K35" s="35">
        <v>2</v>
      </c>
      <c r="L35" s="38" t="s">
        <v>227</v>
      </c>
    </row>
    <row r="36" spans="1:12" ht="27" customHeight="1">
      <c r="A36" s="6" t="s">
        <v>2</v>
      </c>
      <c r="B36" s="6" t="s">
        <v>187</v>
      </c>
      <c r="C36" s="6" t="s">
        <v>28</v>
      </c>
      <c r="D36" s="6" t="s">
        <v>41</v>
      </c>
      <c r="E36" s="34" t="s">
        <v>240</v>
      </c>
      <c r="F36" s="34" t="s">
        <v>229</v>
      </c>
      <c r="G36" s="7">
        <v>6</v>
      </c>
      <c r="H36" s="38" t="s">
        <v>230</v>
      </c>
      <c r="I36" s="39" t="s">
        <v>241</v>
      </c>
      <c r="J36" s="6" t="s">
        <v>86</v>
      </c>
      <c r="K36" s="35">
        <v>3</v>
      </c>
      <c r="L36" s="38" t="s">
        <v>242</v>
      </c>
    </row>
    <row r="37" spans="1:12" ht="27" customHeight="1">
      <c r="A37" s="6" t="s">
        <v>2</v>
      </c>
      <c r="B37" s="6" t="s">
        <v>187</v>
      </c>
      <c r="C37" s="6" t="s">
        <v>28</v>
      </c>
      <c r="D37" s="6" t="s">
        <v>40</v>
      </c>
      <c r="E37" s="34" t="s">
        <v>243</v>
      </c>
      <c r="F37" s="34" t="s">
        <v>244</v>
      </c>
      <c r="G37" s="7">
        <v>5</v>
      </c>
      <c r="H37" s="38" t="s">
        <v>230</v>
      </c>
      <c r="I37" s="39" t="s">
        <v>245</v>
      </c>
      <c r="J37" s="6" t="s">
        <v>86</v>
      </c>
      <c r="K37" s="35">
        <v>3</v>
      </c>
      <c r="L37" s="38" t="s">
        <v>242</v>
      </c>
    </row>
    <row r="38" spans="1:12" ht="27" customHeight="1">
      <c r="A38" s="6" t="s">
        <v>2</v>
      </c>
      <c r="B38" s="6" t="s">
        <v>187</v>
      </c>
      <c r="C38" s="6" t="s">
        <v>28</v>
      </c>
      <c r="D38" s="6" t="s">
        <v>34</v>
      </c>
      <c r="E38" s="34" t="s">
        <v>249</v>
      </c>
      <c r="F38" s="34" t="s">
        <v>211</v>
      </c>
      <c r="G38" s="7">
        <v>3</v>
      </c>
      <c r="H38" s="38" t="s">
        <v>190</v>
      </c>
      <c r="I38" s="39" t="s">
        <v>247</v>
      </c>
      <c r="J38" s="6" t="s">
        <v>86</v>
      </c>
      <c r="K38" s="8" t="s">
        <v>250</v>
      </c>
      <c r="L38" s="38" t="s">
        <v>248</v>
      </c>
    </row>
    <row r="39" spans="1:12" ht="27" customHeight="1">
      <c r="A39" s="6" t="s">
        <v>2</v>
      </c>
      <c r="B39" s="6" t="s">
        <v>187</v>
      </c>
      <c r="C39" s="6" t="s">
        <v>28</v>
      </c>
      <c r="D39" s="6" t="s">
        <v>36</v>
      </c>
      <c r="E39" s="34" t="s">
        <v>251</v>
      </c>
      <c r="F39" s="36" t="s">
        <v>252</v>
      </c>
      <c r="G39" s="7">
        <v>3</v>
      </c>
      <c r="H39" s="37" t="s">
        <v>208</v>
      </c>
      <c r="I39" s="36" t="s">
        <v>215</v>
      </c>
      <c r="J39" s="6" t="s">
        <v>86</v>
      </c>
      <c r="K39" s="8" t="s">
        <v>250</v>
      </c>
      <c r="L39" s="38" t="s">
        <v>246</v>
      </c>
    </row>
    <row r="40" spans="1:12" ht="28.5">
      <c r="A40" s="41" t="s">
        <v>1</v>
      </c>
      <c r="B40" s="41" t="s">
        <v>257</v>
      </c>
      <c r="C40" s="41" t="s">
        <v>28</v>
      </c>
      <c r="D40" s="41" t="s">
        <v>32</v>
      </c>
      <c r="E40" s="126" t="s">
        <v>260</v>
      </c>
      <c r="F40" s="126" t="s">
        <v>261</v>
      </c>
      <c r="G40" s="117">
        <v>6</v>
      </c>
      <c r="H40" s="41" t="s">
        <v>262</v>
      </c>
      <c r="I40" s="41" t="s">
        <v>7481</v>
      </c>
      <c r="J40" s="41" t="s">
        <v>258</v>
      </c>
      <c r="K40" s="118">
        <v>2</v>
      </c>
      <c r="L40" s="41"/>
    </row>
    <row r="41" spans="1:12" ht="13.5" customHeight="1">
      <c r="A41" s="6" t="s">
        <v>0</v>
      </c>
      <c r="B41" s="6" t="s">
        <v>264</v>
      </c>
      <c r="C41" s="6" t="s">
        <v>105</v>
      </c>
      <c r="D41" s="6" t="s">
        <v>265</v>
      </c>
      <c r="E41" s="6" t="s">
        <v>266</v>
      </c>
      <c r="F41" s="6" t="s">
        <v>267</v>
      </c>
      <c r="G41" s="7">
        <v>12</v>
      </c>
      <c r="H41" s="6" t="s">
        <v>263</v>
      </c>
      <c r="I41" s="6" t="s">
        <v>268</v>
      </c>
      <c r="J41" s="6" t="s">
        <v>101</v>
      </c>
      <c r="K41" s="8" t="s">
        <v>112</v>
      </c>
      <c r="L41" s="6" t="s">
        <v>269</v>
      </c>
    </row>
    <row r="42" spans="1:12" ht="13.5" customHeight="1">
      <c r="A42" s="6" t="s">
        <v>0</v>
      </c>
      <c r="B42" s="6" t="s">
        <v>264</v>
      </c>
      <c r="C42" s="6" t="s">
        <v>105</v>
      </c>
      <c r="D42" s="6" t="s">
        <v>265</v>
      </c>
      <c r="E42" s="6" t="s">
        <v>270</v>
      </c>
      <c r="F42" s="6" t="s">
        <v>271</v>
      </c>
      <c r="G42" s="7">
        <v>10</v>
      </c>
      <c r="H42" s="6" t="s">
        <v>272</v>
      </c>
      <c r="I42" s="6" t="s">
        <v>273</v>
      </c>
      <c r="J42" s="6" t="s">
        <v>259</v>
      </c>
      <c r="K42" s="35">
        <v>3</v>
      </c>
      <c r="L42" s="6"/>
    </row>
    <row r="43" spans="1:12" ht="13.5" customHeight="1">
      <c r="A43" s="6" t="s">
        <v>0</v>
      </c>
      <c r="B43" s="6" t="s">
        <v>264</v>
      </c>
      <c r="C43" s="6" t="s">
        <v>105</v>
      </c>
      <c r="D43" s="6" t="s">
        <v>265</v>
      </c>
      <c r="E43" s="6" t="s">
        <v>274</v>
      </c>
      <c r="F43" s="6" t="s">
        <v>271</v>
      </c>
      <c r="G43" s="7">
        <v>10</v>
      </c>
      <c r="H43" s="6" t="s">
        <v>275</v>
      </c>
      <c r="I43" s="6" t="s">
        <v>276</v>
      </c>
      <c r="J43" s="6" t="s">
        <v>259</v>
      </c>
      <c r="K43" s="35">
        <v>3</v>
      </c>
      <c r="L43" s="6"/>
    </row>
    <row r="44" spans="1:12" ht="13.5" customHeight="1">
      <c r="A44" s="6" t="s">
        <v>0</v>
      </c>
      <c r="B44" s="6" t="s">
        <v>264</v>
      </c>
      <c r="C44" s="6" t="s">
        <v>105</v>
      </c>
      <c r="D44" s="6" t="s">
        <v>265</v>
      </c>
      <c r="E44" s="6" t="s">
        <v>277</v>
      </c>
      <c r="F44" s="6" t="s">
        <v>267</v>
      </c>
      <c r="G44" s="7">
        <v>12</v>
      </c>
      <c r="H44" s="6" t="s">
        <v>113</v>
      </c>
      <c r="I44" s="6" t="s">
        <v>278</v>
      </c>
      <c r="J44" s="6" t="s">
        <v>101</v>
      </c>
      <c r="K44" s="8" t="s">
        <v>112</v>
      </c>
      <c r="L44" s="6" t="s">
        <v>7482</v>
      </c>
    </row>
    <row r="45" spans="1:12" ht="13.5" customHeight="1">
      <c r="A45" s="6" t="s">
        <v>0</v>
      </c>
      <c r="B45" s="6" t="s">
        <v>264</v>
      </c>
      <c r="C45" s="6" t="s">
        <v>105</v>
      </c>
      <c r="D45" s="6" t="s">
        <v>279</v>
      </c>
      <c r="E45" s="6" t="s">
        <v>280</v>
      </c>
      <c r="F45" s="6" t="s">
        <v>281</v>
      </c>
      <c r="G45" s="7">
        <v>9</v>
      </c>
      <c r="H45" s="6" t="s">
        <v>263</v>
      </c>
      <c r="I45" s="6" t="s">
        <v>282</v>
      </c>
      <c r="J45" s="6" t="s">
        <v>101</v>
      </c>
      <c r="K45" s="8" t="s">
        <v>114</v>
      </c>
      <c r="L45" s="6" t="s">
        <v>283</v>
      </c>
    </row>
    <row r="46" spans="1:12" ht="13.5" customHeight="1">
      <c r="A46" s="6" t="s">
        <v>0</v>
      </c>
      <c r="B46" s="6" t="s">
        <v>264</v>
      </c>
      <c r="C46" s="6" t="s">
        <v>105</v>
      </c>
      <c r="D46" s="6" t="s">
        <v>279</v>
      </c>
      <c r="E46" s="6" t="s">
        <v>285</v>
      </c>
      <c r="F46" s="6" t="s">
        <v>286</v>
      </c>
      <c r="G46" s="7">
        <v>5</v>
      </c>
      <c r="H46" s="6" t="s">
        <v>263</v>
      </c>
      <c r="I46" s="6" t="s">
        <v>287</v>
      </c>
      <c r="J46" s="6" t="s">
        <v>101</v>
      </c>
      <c r="K46" s="8" t="s">
        <v>102</v>
      </c>
      <c r="L46" s="6" t="s">
        <v>7483</v>
      </c>
    </row>
    <row r="47" spans="1:12" ht="13.5" customHeight="1">
      <c r="A47" s="6" t="s">
        <v>0</v>
      </c>
      <c r="B47" s="6" t="s">
        <v>288</v>
      </c>
      <c r="C47" s="6" t="s">
        <v>28</v>
      </c>
      <c r="D47" s="6" t="s">
        <v>279</v>
      </c>
      <c r="E47" s="6" t="s">
        <v>289</v>
      </c>
      <c r="F47" s="6" t="s">
        <v>290</v>
      </c>
      <c r="G47" s="7">
        <v>5</v>
      </c>
      <c r="H47" s="6" t="s">
        <v>272</v>
      </c>
      <c r="I47" s="6" t="s">
        <v>291</v>
      </c>
      <c r="J47" s="6" t="s">
        <v>259</v>
      </c>
      <c r="K47" s="35">
        <v>2</v>
      </c>
      <c r="L47" s="6"/>
    </row>
    <row r="48" spans="1:12" ht="13.5" customHeight="1">
      <c r="A48" s="6" t="s">
        <v>0</v>
      </c>
      <c r="B48" s="6" t="s">
        <v>264</v>
      </c>
      <c r="C48" s="6" t="s">
        <v>105</v>
      </c>
      <c r="D48" s="6" t="s">
        <v>265</v>
      </c>
      <c r="E48" s="6" t="s">
        <v>292</v>
      </c>
      <c r="F48" s="6" t="s">
        <v>267</v>
      </c>
      <c r="G48" s="7">
        <v>15</v>
      </c>
      <c r="H48" s="6" t="s">
        <v>263</v>
      </c>
      <c r="I48" s="6" t="s">
        <v>293</v>
      </c>
      <c r="J48" s="6" t="s">
        <v>101</v>
      </c>
      <c r="K48" s="8" t="s">
        <v>114</v>
      </c>
      <c r="L48" s="6" t="s">
        <v>283</v>
      </c>
    </row>
    <row r="49" spans="1:12" ht="13.5" customHeight="1">
      <c r="A49" s="6" t="s">
        <v>0</v>
      </c>
      <c r="B49" s="6" t="s">
        <v>264</v>
      </c>
      <c r="C49" s="6" t="s">
        <v>105</v>
      </c>
      <c r="D49" s="23" t="s">
        <v>265</v>
      </c>
      <c r="E49" s="23" t="s">
        <v>294</v>
      </c>
      <c r="F49" s="23" t="s">
        <v>267</v>
      </c>
      <c r="G49" s="24">
        <v>15</v>
      </c>
      <c r="H49" s="6" t="s">
        <v>255</v>
      </c>
      <c r="I49" s="6" t="s">
        <v>295</v>
      </c>
      <c r="J49" s="6" t="s">
        <v>101</v>
      </c>
      <c r="K49" s="8" t="s">
        <v>114</v>
      </c>
      <c r="L49" s="6" t="s">
        <v>283</v>
      </c>
    </row>
    <row r="50" spans="1:12" ht="13.5" customHeight="1">
      <c r="A50" s="6" t="s">
        <v>0</v>
      </c>
      <c r="B50" s="6" t="s">
        <v>264</v>
      </c>
      <c r="C50" s="6" t="s">
        <v>105</v>
      </c>
      <c r="D50" s="23" t="s">
        <v>265</v>
      </c>
      <c r="E50" s="23" t="s">
        <v>296</v>
      </c>
      <c r="F50" s="23" t="s">
        <v>267</v>
      </c>
      <c r="G50" s="24">
        <v>15</v>
      </c>
      <c r="H50" s="6" t="s">
        <v>284</v>
      </c>
      <c r="I50" s="6" t="s">
        <v>297</v>
      </c>
      <c r="J50" s="6" t="s">
        <v>101</v>
      </c>
      <c r="K50" s="8" t="s">
        <v>114</v>
      </c>
      <c r="L50" s="6" t="s">
        <v>283</v>
      </c>
    </row>
    <row r="51" spans="1:12" ht="13.5" customHeight="1">
      <c r="A51" s="6" t="s">
        <v>0</v>
      </c>
      <c r="B51" s="6" t="s">
        <v>264</v>
      </c>
      <c r="C51" s="6" t="s">
        <v>105</v>
      </c>
      <c r="D51" s="23" t="s">
        <v>300</v>
      </c>
      <c r="E51" s="23" t="s">
        <v>301</v>
      </c>
      <c r="F51" s="23" t="s">
        <v>302</v>
      </c>
      <c r="G51" s="24">
        <v>22</v>
      </c>
      <c r="H51" s="6" t="s">
        <v>263</v>
      </c>
      <c r="I51" s="6" t="s">
        <v>303</v>
      </c>
      <c r="J51" s="6" t="s">
        <v>101</v>
      </c>
      <c r="K51" s="8" t="s">
        <v>102</v>
      </c>
      <c r="L51" s="6"/>
    </row>
    <row r="52" spans="1:12" ht="13.5" customHeight="1">
      <c r="A52" s="6" t="s">
        <v>0</v>
      </c>
      <c r="B52" s="6" t="s">
        <v>264</v>
      </c>
      <c r="C52" s="6" t="s">
        <v>105</v>
      </c>
      <c r="D52" s="23" t="s">
        <v>300</v>
      </c>
      <c r="E52" s="23" t="s">
        <v>304</v>
      </c>
      <c r="F52" s="23" t="s">
        <v>302</v>
      </c>
      <c r="G52" s="24">
        <v>22</v>
      </c>
      <c r="H52" s="6" t="s">
        <v>255</v>
      </c>
      <c r="I52" s="6" t="s">
        <v>305</v>
      </c>
      <c r="J52" s="6" t="s">
        <v>101</v>
      </c>
      <c r="K52" s="8" t="s">
        <v>102</v>
      </c>
      <c r="L52" s="6"/>
    </row>
    <row r="53" spans="1:12" ht="13.5" customHeight="1">
      <c r="A53" s="6" t="s">
        <v>0</v>
      </c>
      <c r="B53" s="6" t="s">
        <v>264</v>
      </c>
      <c r="C53" s="6" t="s">
        <v>105</v>
      </c>
      <c r="D53" s="23" t="s">
        <v>300</v>
      </c>
      <c r="E53" s="23" t="s">
        <v>306</v>
      </c>
      <c r="F53" s="23" t="s">
        <v>302</v>
      </c>
      <c r="G53" s="24">
        <v>22</v>
      </c>
      <c r="H53" s="6" t="s">
        <v>284</v>
      </c>
      <c r="I53" s="6" t="s">
        <v>307</v>
      </c>
      <c r="J53" s="6" t="s">
        <v>101</v>
      </c>
      <c r="K53" s="8" t="s">
        <v>102</v>
      </c>
      <c r="L53" s="6"/>
    </row>
    <row r="54" spans="1:12" ht="13.5" customHeight="1">
      <c r="A54" s="6" t="s">
        <v>0</v>
      </c>
      <c r="B54" s="6" t="s">
        <v>264</v>
      </c>
      <c r="C54" s="6" t="s">
        <v>105</v>
      </c>
      <c r="D54" s="23" t="s">
        <v>265</v>
      </c>
      <c r="E54" s="23" t="s">
        <v>308</v>
      </c>
      <c r="F54" s="23" t="s">
        <v>309</v>
      </c>
      <c r="G54" s="24">
        <v>9</v>
      </c>
      <c r="H54" s="6" t="s">
        <v>299</v>
      </c>
      <c r="I54" s="6" t="s">
        <v>310</v>
      </c>
      <c r="J54" s="6" t="s">
        <v>101</v>
      </c>
      <c r="K54" s="8" t="s">
        <v>102</v>
      </c>
      <c r="L54" s="6"/>
    </row>
    <row r="55" spans="1:12" ht="13.5" customHeight="1">
      <c r="A55" s="6" t="s">
        <v>0</v>
      </c>
      <c r="B55" s="6" t="s">
        <v>264</v>
      </c>
      <c r="C55" s="6" t="s">
        <v>105</v>
      </c>
      <c r="D55" s="23" t="s">
        <v>265</v>
      </c>
      <c r="E55" s="23" t="s">
        <v>311</v>
      </c>
      <c r="F55" s="23" t="s">
        <v>267</v>
      </c>
      <c r="G55" s="24">
        <v>12</v>
      </c>
      <c r="H55" s="6" t="s">
        <v>113</v>
      </c>
      <c r="I55" s="6" t="s">
        <v>312</v>
      </c>
      <c r="J55" s="6" t="s">
        <v>101</v>
      </c>
      <c r="K55" s="8" t="s">
        <v>112</v>
      </c>
      <c r="L55" s="6"/>
    </row>
    <row r="56" spans="1:12" ht="13.5" customHeight="1">
      <c r="A56" s="6" t="s">
        <v>0</v>
      </c>
      <c r="B56" s="6" t="s">
        <v>264</v>
      </c>
      <c r="C56" s="6" t="s">
        <v>105</v>
      </c>
      <c r="D56" s="23" t="s">
        <v>265</v>
      </c>
      <c r="E56" s="23" t="s">
        <v>313</v>
      </c>
      <c r="F56" s="23" t="s">
        <v>267</v>
      </c>
      <c r="G56" s="24">
        <v>29</v>
      </c>
      <c r="H56" s="6" t="s">
        <v>255</v>
      </c>
      <c r="I56" s="6" t="s">
        <v>314</v>
      </c>
      <c r="J56" s="6" t="s">
        <v>101</v>
      </c>
      <c r="K56" s="8" t="s">
        <v>102</v>
      </c>
      <c r="L56" s="6"/>
    </row>
    <row r="57" spans="1:12" ht="13.5" customHeight="1">
      <c r="A57" s="6" t="s">
        <v>0</v>
      </c>
      <c r="B57" s="6" t="s">
        <v>264</v>
      </c>
      <c r="C57" s="6" t="s">
        <v>105</v>
      </c>
      <c r="D57" s="23" t="s">
        <v>265</v>
      </c>
      <c r="E57" s="23" t="s">
        <v>315</v>
      </c>
      <c r="F57" s="23" t="s">
        <v>267</v>
      </c>
      <c r="G57" s="24">
        <v>29</v>
      </c>
      <c r="H57" s="6" t="s">
        <v>284</v>
      </c>
      <c r="I57" s="6" t="s">
        <v>316</v>
      </c>
      <c r="J57" s="6" t="s">
        <v>101</v>
      </c>
      <c r="K57" s="8" t="s">
        <v>102</v>
      </c>
      <c r="L57" s="6"/>
    </row>
    <row r="58" spans="1:12" ht="13.5" customHeight="1">
      <c r="A58" s="6" t="s">
        <v>0</v>
      </c>
      <c r="B58" s="6" t="s">
        <v>264</v>
      </c>
      <c r="C58" s="6" t="s">
        <v>105</v>
      </c>
      <c r="D58" s="23" t="s">
        <v>265</v>
      </c>
      <c r="E58" s="23" t="s">
        <v>317</v>
      </c>
      <c r="F58" s="23" t="s">
        <v>267</v>
      </c>
      <c r="G58" s="24">
        <v>29</v>
      </c>
      <c r="H58" s="6" t="s">
        <v>113</v>
      </c>
      <c r="I58" s="6" t="s">
        <v>318</v>
      </c>
      <c r="J58" s="6" t="s">
        <v>101</v>
      </c>
      <c r="K58" s="8" t="s">
        <v>102</v>
      </c>
      <c r="L58" s="6"/>
    </row>
    <row r="59" spans="1:12" ht="13.5" customHeight="1">
      <c r="A59" s="6" t="s">
        <v>0</v>
      </c>
      <c r="B59" s="6" t="s">
        <v>264</v>
      </c>
      <c r="C59" s="6" t="s">
        <v>105</v>
      </c>
      <c r="D59" s="23" t="s">
        <v>265</v>
      </c>
      <c r="E59" s="23" t="s">
        <v>319</v>
      </c>
      <c r="F59" s="23" t="s">
        <v>267</v>
      </c>
      <c r="G59" s="24">
        <v>8</v>
      </c>
      <c r="H59" s="6" t="s">
        <v>113</v>
      </c>
      <c r="I59" s="6" t="s">
        <v>320</v>
      </c>
      <c r="J59" s="6" t="s">
        <v>101</v>
      </c>
      <c r="K59" s="8" t="s">
        <v>114</v>
      </c>
      <c r="L59" s="6" t="s">
        <v>283</v>
      </c>
    </row>
    <row r="60" spans="1:12" ht="13.5" customHeight="1">
      <c r="A60" s="6" t="s">
        <v>0</v>
      </c>
      <c r="B60" s="6" t="s">
        <v>264</v>
      </c>
      <c r="C60" s="6" t="s">
        <v>105</v>
      </c>
      <c r="D60" s="23" t="s">
        <v>265</v>
      </c>
      <c r="E60" s="23" t="s">
        <v>321</v>
      </c>
      <c r="F60" s="23" t="s">
        <v>267</v>
      </c>
      <c r="G60" s="24">
        <v>19</v>
      </c>
      <c r="H60" s="6" t="s">
        <v>298</v>
      </c>
      <c r="I60" s="6" t="s">
        <v>322</v>
      </c>
      <c r="J60" s="6" t="s">
        <v>101</v>
      </c>
      <c r="K60" s="8" t="s">
        <v>114</v>
      </c>
      <c r="L60" s="6" t="s">
        <v>283</v>
      </c>
    </row>
    <row r="61" spans="1:12" ht="13.5" customHeight="1">
      <c r="A61" s="6" t="s">
        <v>0</v>
      </c>
      <c r="B61" s="6" t="s">
        <v>264</v>
      </c>
      <c r="C61" s="6" t="s">
        <v>105</v>
      </c>
      <c r="D61" s="23" t="s">
        <v>265</v>
      </c>
      <c r="E61" s="23" t="s">
        <v>323</v>
      </c>
      <c r="F61" s="23" t="s">
        <v>267</v>
      </c>
      <c r="G61" s="24">
        <v>12</v>
      </c>
      <c r="H61" s="6" t="s">
        <v>263</v>
      </c>
      <c r="I61" s="6" t="s">
        <v>324</v>
      </c>
      <c r="J61" s="6" t="s">
        <v>101</v>
      </c>
      <c r="K61" s="8" t="s">
        <v>112</v>
      </c>
      <c r="L61" s="6"/>
    </row>
    <row r="62" spans="1:12" ht="13.5" customHeight="1">
      <c r="A62" s="6" t="s">
        <v>0</v>
      </c>
      <c r="B62" s="6" t="s">
        <v>264</v>
      </c>
      <c r="C62" s="6" t="s">
        <v>105</v>
      </c>
      <c r="D62" s="6" t="s">
        <v>265</v>
      </c>
      <c r="E62" s="6" t="s">
        <v>325</v>
      </c>
      <c r="F62" s="6" t="s">
        <v>267</v>
      </c>
      <c r="G62" s="7">
        <v>12</v>
      </c>
      <c r="H62" s="6" t="s">
        <v>113</v>
      </c>
      <c r="I62" s="6" t="s">
        <v>326</v>
      </c>
      <c r="J62" s="6" t="s">
        <v>101</v>
      </c>
      <c r="K62" s="8" t="s">
        <v>112</v>
      </c>
      <c r="L62" s="6"/>
    </row>
    <row r="63" spans="1:12" ht="13.5" customHeight="1">
      <c r="A63" s="6" t="s">
        <v>0</v>
      </c>
      <c r="B63" s="6" t="s">
        <v>264</v>
      </c>
      <c r="C63" s="6" t="s">
        <v>105</v>
      </c>
      <c r="D63" s="6" t="s">
        <v>265</v>
      </c>
      <c r="E63" s="6" t="s">
        <v>327</v>
      </c>
      <c r="F63" s="6" t="s">
        <v>267</v>
      </c>
      <c r="G63" s="7">
        <v>12</v>
      </c>
      <c r="H63" s="6" t="s">
        <v>255</v>
      </c>
      <c r="I63" s="6" t="s">
        <v>328</v>
      </c>
      <c r="J63" s="6" t="s">
        <v>101</v>
      </c>
      <c r="K63" s="8" t="s">
        <v>112</v>
      </c>
      <c r="L63" s="6"/>
    </row>
    <row r="64" spans="1:12" ht="13.5" customHeight="1">
      <c r="A64" s="6" t="s">
        <v>0</v>
      </c>
      <c r="B64" s="6" t="s">
        <v>264</v>
      </c>
      <c r="C64" s="6" t="s">
        <v>105</v>
      </c>
      <c r="D64" s="6" t="s">
        <v>265</v>
      </c>
      <c r="E64" s="6" t="s">
        <v>331</v>
      </c>
      <c r="F64" s="6" t="s">
        <v>267</v>
      </c>
      <c r="G64" s="7">
        <v>6</v>
      </c>
      <c r="H64" s="6" t="s">
        <v>113</v>
      </c>
      <c r="I64" s="6" t="s">
        <v>332</v>
      </c>
      <c r="J64" s="6" t="s">
        <v>101</v>
      </c>
      <c r="K64" s="8" t="s">
        <v>102</v>
      </c>
      <c r="L64" s="6"/>
    </row>
    <row r="65" spans="1:12" ht="81" customHeight="1">
      <c r="A65" s="6" t="s">
        <v>42</v>
      </c>
      <c r="B65" s="42" t="s">
        <v>335</v>
      </c>
      <c r="C65" s="6" t="s">
        <v>336</v>
      </c>
      <c r="D65" s="6" t="s">
        <v>30</v>
      </c>
      <c r="E65" s="6" t="s">
        <v>337</v>
      </c>
      <c r="F65" s="6" t="s">
        <v>338</v>
      </c>
      <c r="G65" s="43">
        <v>7</v>
      </c>
      <c r="H65" s="6" t="s">
        <v>339</v>
      </c>
      <c r="I65" s="6" t="s">
        <v>340</v>
      </c>
      <c r="J65" s="6" t="s">
        <v>254</v>
      </c>
      <c r="K65" s="44">
        <v>2</v>
      </c>
      <c r="L65" s="6"/>
    </row>
    <row r="66" spans="1:12" ht="81" customHeight="1">
      <c r="A66" s="6" t="s">
        <v>42</v>
      </c>
      <c r="B66" s="42" t="s">
        <v>341</v>
      </c>
      <c r="C66" s="6" t="s">
        <v>336</v>
      </c>
      <c r="D66" s="6" t="s">
        <v>37</v>
      </c>
      <c r="E66" s="6" t="s">
        <v>342</v>
      </c>
      <c r="F66" s="6" t="s">
        <v>343</v>
      </c>
      <c r="G66" s="43">
        <v>5</v>
      </c>
      <c r="H66" s="6" t="s">
        <v>115</v>
      </c>
      <c r="I66" s="6" t="s">
        <v>344</v>
      </c>
      <c r="J66" s="6" t="s">
        <v>254</v>
      </c>
      <c r="K66" s="44">
        <v>2</v>
      </c>
      <c r="L66" s="6"/>
    </row>
    <row r="67" spans="1:12" ht="81" customHeight="1">
      <c r="A67" s="6" t="s">
        <v>42</v>
      </c>
      <c r="B67" s="42" t="s">
        <v>335</v>
      </c>
      <c r="C67" s="6" t="s">
        <v>336</v>
      </c>
      <c r="D67" s="6" t="s">
        <v>37</v>
      </c>
      <c r="E67" s="45" t="s">
        <v>345</v>
      </c>
      <c r="F67" s="6" t="s">
        <v>343</v>
      </c>
      <c r="G67" s="43" t="s">
        <v>346</v>
      </c>
      <c r="H67" s="6" t="s">
        <v>347</v>
      </c>
      <c r="I67" s="6" t="s">
        <v>348</v>
      </c>
      <c r="J67" s="6" t="s">
        <v>254</v>
      </c>
      <c r="K67" s="44">
        <v>2</v>
      </c>
      <c r="L67" s="6"/>
    </row>
    <row r="68" spans="1:12" ht="127.5" customHeight="1">
      <c r="A68" s="6" t="s">
        <v>42</v>
      </c>
      <c r="B68" s="42" t="s">
        <v>335</v>
      </c>
      <c r="C68" s="6" t="s">
        <v>351</v>
      </c>
      <c r="D68" s="6" t="s">
        <v>30</v>
      </c>
      <c r="E68" s="6" t="s">
        <v>352</v>
      </c>
      <c r="F68" s="6" t="s">
        <v>353</v>
      </c>
      <c r="G68" s="43">
        <v>8</v>
      </c>
      <c r="H68" s="6" t="s">
        <v>255</v>
      </c>
      <c r="I68" s="6" t="s">
        <v>354</v>
      </c>
      <c r="J68" s="6" t="s">
        <v>254</v>
      </c>
      <c r="K68" s="44">
        <v>2</v>
      </c>
      <c r="L68" s="6"/>
    </row>
    <row r="69" spans="1:12" ht="81" customHeight="1">
      <c r="A69" s="6" t="s">
        <v>42</v>
      </c>
      <c r="B69" s="42" t="s">
        <v>341</v>
      </c>
      <c r="C69" s="6" t="s">
        <v>355</v>
      </c>
      <c r="D69" s="6" t="s">
        <v>41</v>
      </c>
      <c r="E69" s="6" t="s">
        <v>356</v>
      </c>
      <c r="F69" s="6" t="s">
        <v>357</v>
      </c>
      <c r="G69" s="43">
        <v>5</v>
      </c>
      <c r="H69" s="6" t="s">
        <v>284</v>
      </c>
      <c r="I69" s="6" t="s">
        <v>358</v>
      </c>
      <c r="J69" s="6" t="s">
        <v>254</v>
      </c>
      <c r="K69" s="44">
        <v>2</v>
      </c>
      <c r="L69" s="6"/>
    </row>
    <row r="70" spans="1:12" ht="81" customHeight="1">
      <c r="A70" s="6" t="s">
        <v>42</v>
      </c>
      <c r="B70" s="42" t="s">
        <v>341</v>
      </c>
      <c r="C70" s="6" t="s">
        <v>355</v>
      </c>
      <c r="D70" s="6" t="s">
        <v>30</v>
      </c>
      <c r="E70" s="6" t="s">
        <v>359</v>
      </c>
      <c r="F70" s="6" t="s">
        <v>353</v>
      </c>
      <c r="G70" s="43">
        <v>8</v>
      </c>
      <c r="H70" s="6" t="s">
        <v>330</v>
      </c>
      <c r="I70" s="6" t="s">
        <v>360</v>
      </c>
      <c r="J70" s="6" t="s">
        <v>254</v>
      </c>
      <c r="K70" s="44">
        <v>2</v>
      </c>
      <c r="L70" s="6"/>
    </row>
    <row r="71" spans="1:12" ht="91.5" customHeight="1">
      <c r="A71" s="6" t="s">
        <v>42</v>
      </c>
      <c r="B71" s="42" t="s">
        <v>341</v>
      </c>
      <c r="C71" s="6" t="s">
        <v>361</v>
      </c>
      <c r="D71" s="6" t="s">
        <v>37</v>
      </c>
      <c r="E71" s="6" t="s">
        <v>362</v>
      </c>
      <c r="F71" s="6" t="s">
        <v>363</v>
      </c>
      <c r="G71" s="43">
        <v>4</v>
      </c>
      <c r="H71" s="6" t="s">
        <v>115</v>
      </c>
      <c r="I71" s="6" t="s">
        <v>364</v>
      </c>
      <c r="J71" s="6" t="s">
        <v>254</v>
      </c>
      <c r="K71" s="44">
        <v>2</v>
      </c>
      <c r="L71" s="6"/>
    </row>
    <row r="72" spans="1:12" ht="181.5" customHeight="1">
      <c r="A72" s="6" t="s">
        <v>42</v>
      </c>
      <c r="B72" s="42" t="s">
        <v>341</v>
      </c>
      <c r="C72" s="6" t="s">
        <v>355</v>
      </c>
      <c r="D72" s="6" t="s">
        <v>30</v>
      </c>
      <c r="E72" s="6" t="s">
        <v>365</v>
      </c>
      <c r="F72" s="6" t="s">
        <v>366</v>
      </c>
      <c r="G72" s="43">
        <v>7</v>
      </c>
      <c r="H72" s="6" t="s">
        <v>367</v>
      </c>
      <c r="I72" s="6" t="s">
        <v>368</v>
      </c>
      <c r="J72" s="6" t="s">
        <v>254</v>
      </c>
      <c r="K72" s="44">
        <v>2</v>
      </c>
      <c r="L72" s="6"/>
    </row>
    <row r="73" spans="1:12" ht="81" customHeight="1">
      <c r="A73" s="6" t="s">
        <v>42</v>
      </c>
      <c r="B73" s="42" t="s">
        <v>369</v>
      </c>
      <c r="C73" s="6" t="s">
        <v>336</v>
      </c>
      <c r="D73" s="6" t="s">
        <v>30</v>
      </c>
      <c r="E73" s="6" t="s">
        <v>370</v>
      </c>
      <c r="F73" s="6" t="s">
        <v>371</v>
      </c>
      <c r="G73" s="43">
        <v>5</v>
      </c>
      <c r="H73" s="6" t="s">
        <v>349</v>
      </c>
      <c r="I73" s="6" t="s">
        <v>372</v>
      </c>
      <c r="J73" s="6" t="s">
        <v>254</v>
      </c>
      <c r="K73" s="44" t="s">
        <v>102</v>
      </c>
      <c r="L73" s="6"/>
    </row>
    <row r="74" spans="1:12" ht="81" customHeight="1">
      <c r="A74" s="6" t="s">
        <v>42</v>
      </c>
      <c r="B74" s="42" t="s">
        <v>341</v>
      </c>
      <c r="C74" s="6" t="s">
        <v>355</v>
      </c>
      <c r="D74" s="6" t="s">
        <v>30</v>
      </c>
      <c r="E74" s="6" t="s">
        <v>373</v>
      </c>
      <c r="F74" s="6" t="s">
        <v>374</v>
      </c>
      <c r="G74" s="43">
        <v>5</v>
      </c>
      <c r="H74" s="6" t="s">
        <v>350</v>
      </c>
      <c r="I74" s="6" t="s">
        <v>375</v>
      </c>
      <c r="J74" s="6" t="s">
        <v>254</v>
      </c>
      <c r="K74" s="44">
        <v>3</v>
      </c>
      <c r="L74" s="6"/>
    </row>
    <row r="75" spans="1:12" ht="81" customHeight="1">
      <c r="A75" s="6" t="s">
        <v>42</v>
      </c>
      <c r="B75" s="42" t="s">
        <v>341</v>
      </c>
      <c r="C75" s="6" t="s">
        <v>355</v>
      </c>
      <c r="D75" s="6" t="s">
        <v>30</v>
      </c>
      <c r="E75" s="6" t="s">
        <v>376</v>
      </c>
      <c r="F75" s="6" t="s">
        <v>377</v>
      </c>
      <c r="G75" s="43">
        <v>8</v>
      </c>
      <c r="H75" s="6" t="s">
        <v>253</v>
      </c>
      <c r="I75" s="6" t="s">
        <v>378</v>
      </c>
      <c r="J75" s="6" t="s">
        <v>254</v>
      </c>
      <c r="K75" s="44">
        <v>3</v>
      </c>
      <c r="L75" s="6"/>
    </row>
    <row r="76" spans="1:12" ht="81" customHeight="1">
      <c r="A76" s="6" t="s">
        <v>42</v>
      </c>
      <c r="B76" s="42" t="s">
        <v>341</v>
      </c>
      <c r="C76" s="6" t="s">
        <v>355</v>
      </c>
      <c r="D76" s="6" t="s">
        <v>30</v>
      </c>
      <c r="E76" s="6" t="s">
        <v>379</v>
      </c>
      <c r="F76" s="6" t="s">
        <v>353</v>
      </c>
      <c r="G76" s="43">
        <v>6</v>
      </c>
      <c r="H76" s="6" t="s">
        <v>253</v>
      </c>
      <c r="I76" s="6" t="s">
        <v>380</v>
      </c>
      <c r="J76" s="6" t="s">
        <v>254</v>
      </c>
      <c r="K76" s="44">
        <v>3</v>
      </c>
      <c r="L76" s="6"/>
    </row>
    <row r="77" spans="1:12" ht="74.25" customHeight="1">
      <c r="A77" s="6" t="s">
        <v>42</v>
      </c>
      <c r="B77" s="42" t="s">
        <v>341</v>
      </c>
      <c r="C77" s="6" t="s">
        <v>336</v>
      </c>
      <c r="D77" s="6" t="s">
        <v>37</v>
      </c>
      <c r="E77" s="6" t="s">
        <v>381</v>
      </c>
      <c r="F77" s="6" t="s">
        <v>343</v>
      </c>
      <c r="G77" s="43">
        <v>3</v>
      </c>
      <c r="H77" s="6" t="s">
        <v>115</v>
      </c>
      <c r="I77" s="6" t="s">
        <v>382</v>
      </c>
      <c r="J77" s="6" t="s">
        <v>254</v>
      </c>
      <c r="K77" s="44">
        <v>3</v>
      </c>
      <c r="L77" s="6"/>
    </row>
    <row r="78" spans="1:12" ht="74.25" customHeight="1">
      <c r="A78" s="6" t="s">
        <v>42</v>
      </c>
      <c r="B78" s="42" t="s">
        <v>369</v>
      </c>
      <c r="C78" s="6" t="s">
        <v>336</v>
      </c>
      <c r="D78" s="6" t="s">
        <v>33</v>
      </c>
      <c r="E78" s="6" t="s">
        <v>383</v>
      </c>
      <c r="F78" s="6" t="s">
        <v>384</v>
      </c>
      <c r="G78" s="43">
        <v>4</v>
      </c>
      <c r="H78" s="6" t="s">
        <v>349</v>
      </c>
      <c r="I78" s="6" t="s">
        <v>385</v>
      </c>
      <c r="J78" s="6" t="s">
        <v>254</v>
      </c>
      <c r="K78" s="44" t="s">
        <v>112</v>
      </c>
      <c r="L78" s="6"/>
    </row>
    <row r="79" spans="1:12" ht="74.25" customHeight="1">
      <c r="A79" s="6" t="s">
        <v>42</v>
      </c>
      <c r="B79" s="42" t="s">
        <v>386</v>
      </c>
      <c r="C79" s="6" t="s">
        <v>351</v>
      </c>
      <c r="D79" s="6" t="s">
        <v>30</v>
      </c>
      <c r="E79" s="6" t="s">
        <v>388</v>
      </c>
      <c r="F79" s="6" t="s">
        <v>353</v>
      </c>
      <c r="G79" s="43">
        <v>36</v>
      </c>
      <c r="H79" s="6" t="s">
        <v>137</v>
      </c>
      <c r="I79" s="6" t="s">
        <v>387</v>
      </c>
      <c r="J79" s="6" t="s">
        <v>254</v>
      </c>
      <c r="K79" s="44">
        <v>4</v>
      </c>
      <c r="L79" s="6"/>
    </row>
    <row r="80" spans="1:12" ht="74.25" customHeight="1">
      <c r="A80" s="6" t="s">
        <v>42</v>
      </c>
      <c r="B80" s="42" t="s">
        <v>341</v>
      </c>
      <c r="C80" s="6" t="s">
        <v>355</v>
      </c>
      <c r="D80" s="6" t="s">
        <v>30</v>
      </c>
      <c r="E80" s="6" t="s">
        <v>389</v>
      </c>
      <c r="F80" s="6" t="s">
        <v>377</v>
      </c>
      <c r="G80" s="43">
        <v>6</v>
      </c>
      <c r="H80" s="6" t="s">
        <v>253</v>
      </c>
      <c r="I80" s="6" t="s">
        <v>390</v>
      </c>
      <c r="J80" s="6" t="s">
        <v>254</v>
      </c>
      <c r="K80" s="44">
        <v>4</v>
      </c>
      <c r="L80" s="6"/>
    </row>
    <row r="81" spans="1:12" ht="40.5" customHeight="1">
      <c r="A81" s="6" t="s">
        <v>43</v>
      </c>
      <c r="B81" s="6" t="s">
        <v>391</v>
      </c>
      <c r="C81" s="6" t="s">
        <v>28</v>
      </c>
      <c r="D81" s="6"/>
      <c r="E81" s="6" t="s">
        <v>392</v>
      </c>
      <c r="F81" s="6"/>
      <c r="G81" s="7">
        <v>5</v>
      </c>
      <c r="H81" s="6" t="s">
        <v>393</v>
      </c>
      <c r="I81" s="6" t="s">
        <v>394</v>
      </c>
      <c r="J81" s="6" t="s">
        <v>395</v>
      </c>
      <c r="K81" s="8">
        <v>1</v>
      </c>
      <c r="L81" s="6" t="s">
        <v>396</v>
      </c>
    </row>
    <row r="82" spans="1:12" ht="27" customHeight="1">
      <c r="A82" s="6" t="s">
        <v>43</v>
      </c>
      <c r="B82" s="6" t="s">
        <v>391</v>
      </c>
      <c r="C82" s="6" t="s">
        <v>28</v>
      </c>
      <c r="D82" s="6" t="s">
        <v>41</v>
      </c>
      <c r="E82" s="6" t="s">
        <v>397</v>
      </c>
      <c r="F82" s="6" t="s">
        <v>398</v>
      </c>
      <c r="G82" s="7">
        <v>6</v>
      </c>
      <c r="H82" s="6" t="s">
        <v>399</v>
      </c>
      <c r="I82" s="6" t="s">
        <v>400</v>
      </c>
      <c r="J82" s="6" t="s">
        <v>401</v>
      </c>
      <c r="K82" s="8">
        <v>1</v>
      </c>
      <c r="L82" s="6" t="s">
        <v>402</v>
      </c>
    </row>
    <row r="83" spans="1:12" ht="27" customHeight="1">
      <c r="A83" s="6" t="s">
        <v>43</v>
      </c>
      <c r="B83" s="6" t="s">
        <v>403</v>
      </c>
      <c r="C83" s="6" t="s">
        <v>28</v>
      </c>
      <c r="D83" s="6" t="s">
        <v>40</v>
      </c>
      <c r="E83" s="6" t="s">
        <v>404</v>
      </c>
      <c r="F83" s="6" t="s">
        <v>405</v>
      </c>
      <c r="G83" s="7">
        <v>6</v>
      </c>
      <c r="H83" s="6" t="s">
        <v>406</v>
      </c>
      <c r="I83" s="6" t="s">
        <v>407</v>
      </c>
      <c r="J83" s="6" t="s">
        <v>408</v>
      </c>
      <c r="K83" s="8">
        <v>2</v>
      </c>
      <c r="L83" s="6"/>
    </row>
    <row r="84" spans="1:12" ht="13.15" customHeight="1">
      <c r="A84" s="6" t="s">
        <v>44</v>
      </c>
      <c r="B84" s="6" t="s">
        <v>409</v>
      </c>
      <c r="C84" s="6" t="s">
        <v>28</v>
      </c>
      <c r="D84" s="6" t="s">
        <v>30</v>
      </c>
      <c r="E84" s="6" t="s">
        <v>410</v>
      </c>
      <c r="F84" s="6" t="s">
        <v>411</v>
      </c>
      <c r="G84" s="7">
        <v>17</v>
      </c>
      <c r="H84" s="6" t="s">
        <v>256</v>
      </c>
      <c r="I84" s="6" t="s">
        <v>412</v>
      </c>
      <c r="J84" s="6" t="s">
        <v>413</v>
      </c>
      <c r="K84" s="8" t="s">
        <v>91</v>
      </c>
      <c r="L84" s="6"/>
    </row>
    <row r="85" spans="1:12" ht="26.45" customHeight="1">
      <c r="A85" s="6" t="s">
        <v>44</v>
      </c>
      <c r="B85" s="6" t="s">
        <v>416</v>
      </c>
      <c r="C85" s="6" t="s">
        <v>28</v>
      </c>
      <c r="D85" s="6" t="s">
        <v>30</v>
      </c>
      <c r="E85" s="6" t="s">
        <v>417</v>
      </c>
      <c r="F85" s="6" t="s">
        <v>418</v>
      </c>
      <c r="G85" s="7">
        <v>12</v>
      </c>
      <c r="H85" s="6" t="s">
        <v>329</v>
      </c>
      <c r="I85" s="6" t="s">
        <v>419</v>
      </c>
      <c r="J85" s="6" t="s">
        <v>413</v>
      </c>
      <c r="K85" s="8" t="s">
        <v>414</v>
      </c>
      <c r="L85" s="6"/>
    </row>
    <row r="86" spans="1:12" ht="26.45" customHeight="1">
      <c r="A86" s="6" t="s">
        <v>44</v>
      </c>
      <c r="B86" s="6" t="s">
        <v>409</v>
      </c>
      <c r="C86" s="6" t="s">
        <v>28</v>
      </c>
      <c r="D86" s="6" t="s">
        <v>30</v>
      </c>
      <c r="E86" s="6" t="s">
        <v>426</v>
      </c>
      <c r="F86" s="6" t="s">
        <v>418</v>
      </c>
      <c r="G86" s="7">
        <v>12</v>
      </c>
      <c r="H86" s="6" t="s">
        <v>425</v>
      </c>
      <c r="I86" s="6" t="s">
        <v>427</v>
      </c>
      <c r="J86" s="6" t="s">
        <v>423</v>
      </c>
      <c r="K86" s="8" t="s">
        <v>414</v>
      </c>
      <c r="L86" s="6"/>
    </row>
    <row r="87" spans="1:12" ht="26.45" customHeight="1">
      <c r="A87" s="6" t="s">
        <v>44</v>
      </c>
      <c r="B87" s="6" t="s">
        <v>429</v>
      </c>
      <c r="C87" s="6" t="s">
        <v>28</v>
      </c>
      <c r="D87" s="6" t="s">
        <v>30</v>
      </c>
      <c r="E87" s="6" t="s">
        <v>430</v>
      </c>
      <c r="F87" s="6" t="s">
        <v>431</v>
      </c>
      <c r="G87" s="7">
        <v>9</v>
      </c>
      <c r="H87" s="6" t="s">
        <v>415</v>
      </c>
      <c r="I87" s="6" t="s">
        <v>432</v>
      </c>
      <c r="J87" s="6" t="s">
        <v>413</v>
      </c>
      <c r="K87" s="8" t="s">
        <v>91</v>
      </c>
      <c r="L87" s="6"/>
    </row>
    <row r="88" spans="1:12" ht="13.15" customHeight="1">
      <c r="A88" s="6" t="s">
        <v>44</v>
      </c>
      <c r="B88" s="6" t="s">
        <v>429</v>
      </c>
      <c r="C88" s="6"/>
      <c r="D88" s="6"/>
      <c r="E88" s="6" t="s">
        <v>433</v>
      </c>
      <c r="F88" s="6" t="s">
        <v>434</v>
      </c>
      <c r="G88" s="7">
        <v>9</v>
      </c>
      <c r="H88" s="6" t="s">
        <v>415</v>
      </c>
      <c r="I88" s="6" t="s">
        <v>435</v>
      </c>
      <c r="J88" s="6" t="s">
        <v>413</v>
      </c>
      <c r="K88" s="8" t="s">
        <v>91</v>
      </c>
      <c r="L88" s="6"/>
    </row>
    <row r="89" spans="1:12" ht="26.45" customHeight="1">
      <c r="A89" s="6" t="s">
        <v>44</v>
      </c>
      <c r="B89" s="6" t="s">
        <v>436</v>
      </c>
      <c r="C89" s="6" t="s">
        <v>28</v>
      </c>
      <c r="D89" s="6" t="s">
        <v>29</v>
      </c>
      <c r="E89" s="6" t="s">
        <v>437</v>
      </c>
      <c r="F89" s="6" t="s">
        <v>438</v>
      </c>
      <c r="G89" s="7">
        <v>10</v>
      </c>
      <c r="H89" s="6" t="s">
        <v>424</v>
      </c>
      <c r="I89" s="6" t="s">
        <v>439</v>
      </c>
      <c r="J89" s="6" t="s">
        <v>420</v>
      </c>
      <c r="K89" s="8" t="s">
        <v>87</v>
      </c>
      <c r="L89" s="6"/>
    </row>
    <row r="90" spans="1:12" ht="26.45" customHeight="1">
      <c r="A90" s="6" t="s">
        <v>44</v>
      </c>
      <c r="B90" s="6" t="s">
        <v>436</v>
      </c>
      <c r="C90" s="6" t="s">
        <v>28</v>
      </c>
      <c r="D90" s="6" t="s">
        <v>30</v>
      </c>
      <c r="E90" s="6" t="s">
        <v>440</v>
      </c>
      <c r="F90" s="6" t="s">
        <v>441</v>
      </c>
      <c r="G90" s="7">
        <v>12</v>
      </c>
      <c r="H90" s="6" t="s">
        <v>424</v>
      </c>
      <c r="I90" s="6" t="s">
        <v>442</v>
      </c>
      <c r="J90" s="6" t="s">
        <v>420</v>
      </c>
      <c r="K90" s="8" t="s">
        <v>91</v>
      </c>
      <c r="L90" s="6"/>
    </row>
    <row r="91" spans="1:12" ht="13.15" customHeight="1">
      <c r="A91" s="6" t="s">
        <v>44</v>
      </c>
      <c r="B91" s="6" t="s">
        <v>443</v>
      </c>
      <c r="C91" s="6" t="s">
        <v>28</v>
      </c>
      <c r="D91" s="6" t="s">
        <v>30</v>
      </c>
      <c r="E91" s="6" t="s">
        <v>444</v>
      </c>
      <c r="F91" s="6" t="s">
        <v>445</v>
      </c>
      <c r="G91" s="7">
        <v>2</v>
      </c>
      <c r="H91" s="6" t="s">
        <v>330</v>
      </c>
      <c r="I91" s="6" t="s">
        <v>428</v>
      </c>
      <c r="J91" s="6" t="s">
        <v>413</v>
      </c>
      <c r="K91" s="8" t="s">
        <v>87</v>
      </c>
      <c r="L91" s="6"/>
    </row>
    <row r="92" spans="1:12" ht="26.45" customHeight="1">
      <c r="A92" s="6" t="s">
        <v>44</v>
      </c>
      <c r="B92" s="6" t="s">
        <v>429</v>
      </c>
      <c r="C92" s="6" t="s">
        <v>28</v>
      </c>
      <c r="D92" s="6" t="s">
        <v>30</v>
      </c>
      <c r="E92" s="6" t="s">
        <v>446</v>
      </c>
      <c r="F92" s="6" t="s">
        <v>447</v>
      </c>
      <c r="G92" s="7">
        <v>5</v>
      </c>
      <c r="H92" s="6" t="s">
        <v>422</v>
      </c>
      <c r="I92" s="6" t="s">
        <v>448</v>
      </c>
      <c r="J92" s="6" t="s">
        <v>421</v>
      </c>
      <c r="K92" s="8" t="s">
        <v>91</v>
      </c>
      <c r="L92" s="6"/>
    </row>
    <row r="93" spans="1:12" ht="13.15" customHeight="1">
      <c r="A93" s="6" t="s">
        <v>44</v>
      </c>
      <c r="B93" s="6" t="s">
        <v>436</v>
      </c>
      <c r="C93" s="6" t="s">
        <v>28</v>
      </c>
      <c r="D93" s="6" t="s">
        <v>30</v>
      </c>
      <c r="E93" s="6" t="s">
        <v>449</v>
      </c>
      <c r="F93" s="6" t="s">
        <v>450</v>
      </c>
      <c r="G93" s="7">
        <v>15</v>
      </c>
      <c r="H93" s="6" t="s">
        <v>451</v>
      </c>
      <c r="I93" s="6" t="s">
        <v>452</v>
      </c>
      <c r="J93" s="6" t="s">
        <v>420</v>
      </c>
      <c r="K93" s="8" t="s">
        <v>92</v>
      </c>
      <c r="L93" s="6"/>
    </row>
    <row r="94" spans="1:12" ht="13.15" customHeight="1">
      <c r="A94" s="6" t="s">
        <v>44</v>
      </c>
      <c r="B94" s="6" t="s">
        <v>453</v>
      </c>
      <c r="C94" s="6" t="s">
        <v>28</v>
      </c>
      <c r="D94" s="6" t="s">
        <v>33</v>
      </c>
      <c r="E94" s="6" t="s">
        <v>454</v>
      </c>
      <c r="F94" s="6" t="s">
        <v>455</v>
      </c>
      <c r="G94" s="7">
        <v>5</v>
      </c>
      <c r="H94" s="6" t="s">
        <v>422</v>
      </c>
      <c r="I94" s="6" t="s">
        <v>456</v>
      </c>
      <c r="J94" s="6" t="s">
        <v>421</v>
      </c>
      <c r="K94" s="8" t="s">
        <v>414</v>
      </c>
      <c r="L94" s="6"/>
    </row>
    <row r="95" spans="1:12" ht="67.5" customHeight="1">
      <c r="A95" s="6" t="s">
        <v>457</v>
      </c>
      <c r="B95" s="6" t="s">
        <v>458</v>
      </c>
      <c r="C95" s="6" t="s">
        <v>28</v>
      </c>
      <c r="D95" s="6" t="s">
        <v>30</v>
      </c>
      <c r="E95" s="6" t="s">
        <v>459</v>
      </c>
      <c r="F95" s="6" t="s">
        <v>460</v>
      </c>
      <c r="G95" s="7">
        <v>32</v>
      </c>
      <c r="H95" s="6" t="s">
        <v>461</v>
      </c>
      <c r="I95" s="6" t="s">
        <v>462</v>
      </c>
      <c r="J95" s="6" t="s">
        <v>86</v>
      </c>
      <c r="K95" s="22">
        <v>3</v>
      </c>
      <c r="L95" s="6"/>
    </row>
    <row r="96" spans="1:12" ht="67.5" customHeight="1">
      <c r="A96" s="6" t="s">
        <v>457</v>
      </c>
      <c r="B96" s="6" t="s">
        <v>458</v>
      </c>
      <c r="C96" s="6" t="s">
        <v>28</v>
      </c>
      <c r="D96" s="6" t="s">
        <v>30</v>
      </c>
      <c r="E96" s="6" t="s">
        <v>463</v>
      </c>
      <c r="F96" s="6" t="s">
        <v>460</v>
      </c>
      <c r="G96" s="7">
        <v>32</v>
      </c>
      <c r="H96" s="6" t="s">
        <v>464</v>
      </c>
      <c r="I96" s="6" t="s">
        <v>465</v>
      </c>
      <c r="J96" s="6" t="s">
        <v>466</v>
      </c>
      <c r="K96" s="22" t="s">
        <v>92</v>
      </c>
      <c r="L96" s="6"/>
    </row>
    <row r="97" spans="1:12" ht="24.75" customHeight="1">
      <c r="A97" s="47" t="s">
        <v>45</v>
      </c>
      <c r="B97" s="47" t="s">
        <v>608</v>
      </c>
      <c r="C97" s="47" t="s">
        <v>28</v>
      </c>
      <c r="D97" s="47" t="s">
        <v>34</v>
      </c>
      <c r="E97" s="47" t="s">
        <v>609</v>
      </c>
      <c r="F97" s="47" t="s">
        <v>610</v>
      </c>
      <c r="G97" s="52">
        <v>4</v>
      </c>
      <c r="H97" s="47" t="s">
        <v>588</v>
      </c>
      <c r="I97" s="47" t="s">
        <v>611</v>
      </c>
      <c r="J97" s="47" t="s">
        <v>612</v>
      </c>
      <c r="K97" s="35" t="s">
        <v>87</v>
      </c>
      <c r="L97" s="47"/>
    </row>
    <row r="98" spans="1:12" ht="24.75" customHeight="1">
      <c r="A98" s="47" t="s">
        <v>45</v>
      </c>
      <c r="B98" s="47" t="s">
        <v>608</v>
      </c>
      <c r="C98" s="47" t="s">
        <v>28</v>
      </c>
      <c r="D98" s="47" t="s">
        <v>38</v>
      </c>
      <c r="E98" s="47" t="s">
        <v>613</v>
      </c>
      <c r="F98" s="47" t="s">
        <v>614</v>
      </c>
      <c r="G98" s="52">
        <v>3</v>
      </c>
      <c r="H98" s="47" t="s">
        <v>588</v>
      </c>
      <c r="I98" s="47" t="s">
        <v>615</v>
      </c>
      <c r="J98" s="47" t="s">
        <v>612</v>
      </c>
      <c r="K98" s="35" t="s">
        <v>87</v>
      </c>
      <c r="L98" s="47"/>
    </row>
    <row r="99" spans="1:12" ht="24.75" customHeight="1">
      <c r="A99" s="47" t="s">
        <v>45</v>
      </c>
      <c r="B99" s="47" t="s">
        <v>608</v>
      </c>
      <c r="C99" s="47" t="s">
        <v>28</v>
      </c>
      <c r="D99" s="47" t="s">
        <v>37</v>
      </c>
      <c r="E99" s="47" t="s">
        <v>616</v>
      </c>
      <c r="F99" s="47" t="s">
        <v>127</v>
      </c>
      <c r="G99" s="52">
        <v>3</v>
      </c>
      <c r="H99" s="47" t="s">
        <v>588</v>
      </c>
      <c r="I99" s="47" t="s">
        <v>617</v>
      </c>
      <c r="J99" s="47" t="s">
        <v>612</v>
      </c>
      <c r="K99" s="35" t="s">
        <v>87</v>
      </c>
      <c r="L99" s="47"/>
    </row>
    <row r="100" spans="1:12" ht="24.75" customHeight="1">
      <c r="A100" s="47" t="s">
        <v>45</v>
      </c>
      <c r="B100" s="47" t="s">
        <v>608</v>
      </c>
      <c r="C100" s="47" t="s">
        <v>28</v>
      </c>
      <c r="D100" s="47" t="s">
        <v>32</v>
      </c>
      <c r="E100" s="47" t="s">
        <v>618</v>
      </c>
      <c r="F100" s="47" t="s">
        <v>619</v>
      </c>
      <c r="G100" s="52">
        <v>3</v>
      </c>
      <c r="H100" s="47" t="s">
        <v>116</v>
      </c>
      <c r="I100" s="47" t="s">
        <v>620</v>
      </c>
      <c r="J100" s="47" t="s">
        <v>612</v>
      </c>
      <c r="K100" s="35" t="s">
        <v>91</v>
      </c>
      <c r="L100" s="47"/>
    </row>
    <row r="101" spans="1:12" ht="24.75" customHeight="1">
      <c r="A101" s="47" t="s">
        <v>45</v>
      </c>
      <c r="B101" s="47" t="s">
        <v>608</v>
      </c>
      <c r="C101" s="47" t="s">
        <v>28</v>
      </c>
      <c r="D101" s="47" t="s">
        <v>32</v>
      </c>
      <c r="E101" s="47" t="s">
        <v>621</v>
      </c>
      <c r="F101" s="47" t="s">
        <v>619</v>
      </c>
      <c r="G101" s="52">
        <v>3</v>
      </c>
      <c r="H101" s="47" t="s">
        <v>622</v>
      </c>
      <c r="I101" s="47" t="s">
        <v>623</v>
      </c>
      <c r="J101" s="47" t="s">
        <v>612</v>
      </c>
      <c r="K101" s="35" t="s">
        <v>91</v>
      </c>
      <c r="L101" s="47"/>
    </row>
    <row r="102" spans="1:12" ht="24.75" customHeight="1">
      <c r="A102" s="47" t="s">
        <v>45</v>
      </c>
      <c r="B102" s="47" t="s">
        <v>608</v>
      </c>
      <c r="C102" s="47" t="s">
        <v>28</v>
      </c>
      <c r="D102" s="47" t="s">
        <v>29</v>
      </c>
      <c r="E102" s="47" t="s">
        <v>624</v>
      </c>
      <c r="F102" s="47" t="s">
        <v>625</v>
      </c>
      <c r="G102" s="52">
        <v>3</v>
      </c>
      <c r="H102" s="47" t="s">
        <v>588</v>
      </c>
      <c r="I102" s="47" t="s">
        <v>626</v>
      </c>
      <c r="J102" s="47" t="s">
        <v>612</v>
      </c>
      <c r="K102" s="35" t="s">
        <v>91</v>
      </c>
      <c r="L102" s="47"/>
    </row>
    <row r="103" spans="1:12" ht="30.6" customHeight="1">
      <c r="A103" s="47" t="s">
        <v>627</v>
      </c>
      <c r="B103" s="47" t="s">
        <v>628</v>
      </c>
      <c r="C103" s="47" t="s">
        <v>629</v>
      </c>
      <c r="D103" s="47" t="s">
        <v>155</v>
      </c>
      <c r="E103" s="47" t="s">
        <v>630</v>
      </c>
      <c r="F103" s="47" t="s">
        <v>631</v>
      </c>
      <c r="G103" s="52" t="s">
        <v>522</v>
      </c>
      <c r="H103" s="47" t="s">
        <v>137</v>
      </c>
      <c r="I103" s="47" t="s">
        <v>632</v>
      </c>
      <c r="J103" s="47" t="s">
        <v>480</v>
      </c>
      <c r="K103" s="35" t="s">
        <v>493</v>
      </c>
      <c r="L103" s="47"/>
    </row>
    <row r="104" spans="1:12" ht="24.95" customHeight="1">
      <c r="A104" s="47" t="s">
        <v>627</v>
      </c>
      <c r="B104" s="47" t="s">
        <v>628</v>
      </c>
      <c r="C104" s="47" t="s">
        <v>629</v>
      </c>
      <c r="D104" s="47" t="s">
        <v>633</v>
      </c>
      <c r="E104" s="47" t="s">
        <v>634</v>
      </c>
      <c r="F104" s="47" t="s">
        <v>635</v>
      </c>
      <c r="G104" s="52" t="s">
        <v>522</v>
      </c>
      <c r="H104" s="47" t="s">
        <v>137</v>
      </c>
      <c r="I104" s="47" t="s">
        <v>632</v>
      </c>
      <c r="J104" s="47" t="s">
        <v>636</v>
      </c>
      <c r="K104" s="35" t="s">
        <v>476</v>
      </c>
      <c r="L104" s="47"/>
    </row>
    <row r="105" spans="1:12" ht="24.95" customHeight="1">
      <c r="A105" s="47" t="s">
        <v>627</v>
      </c>
      <c r="B105" s="47" t="s">
        <v>628</v>
      </c>
      <c r="C105" s="47" t="s">
        <v>629</v>
      </c>
      <c r="D105" s="47" t="s">
        <v>633</v>
      </c>
      <c r="E105" s="47" t="s">
        <v>637</v>
      </c>
      <c r="F105" s="47" t="s">
        <v>635</v>
      </c>
      <c r="G105" s="52" t="s">
        <v>522</v>
      </c>
      <c r="H105" s="47" t="s">
        <v>137</v>
      </c>
      <c r="I105" s="47" t="s">
        <v>632</v>
      </c>
      <c r="J105" s="47" t="s">
        <v>636</v>
      </c>
      <c r="K105" s="35" t="s">
        <v>476</v>
      </c>
      <c r="L105" s="47"/>
    </row>
    <row r="106" spans="1:12" ht="24.95" customHeight="1">
      <c r="A106" s="47" t="s">
        <v>627</v>
      </c>
      <c r="B106" s="47" t="s">
        <v>628</v>
      </c>
      <c r="C106" s="47" t="s">
        <v>629</v>
      </c>
      <c r="D106" s="47" t="s">
        <v>633</v>
      </c>
      <c r="E106" s="47" t="s">
        <v>638</v>
      </c>
      <c r="F106" s="47" t="s">
        <v>635</v>
      </c>
      <c r="G106" s="52" t="s">
        <v>522</v>
      </c>
      <c r="H106" s="47" t="s">
        <v>137</v>
      </c>
      <c r="I106" s="47" t="s">
        <v>632</v>
      </c>
      <c r="J106" s="47" t="s">
        <v>480</v>
      </c>
      <c r="K106" s="35" t="s">
        <v>493</v>
      </c>
      <c r="L106" s="47"/>
    </row>
    <row r="107" spans="1:12" ht="24.95" customHeight="1">
      <c r="A107" s="47" t="s">
        <v>627</v>
      </c>
      <c r="B107" s="47" t="s">
        <v>628</v>
      </c>
      <c r="C107" s="47" t="s">
        <v>629</v>
      </c>
      <c r="D107" s="47" t="s">
        <v>633</v>
      </c>
      <c r="E107" s="47" t="s">
        <v>639</v>
      </c>
      <c r="F107" s="47" t="s">
        <v>635</v>
      </c>
      <c r="G107" s="52" t="s">
        <v>522</v>
      </c>
      <c r="H107" s="47" t="s">
        <v>137</v>
      </c>
      <c r="I107" s="47" t="s">
        <v>640</v>
      </c>
      <c r="J107" s="47" t="s">
        <v>636</v>
      </c>
      <c r="K107" s="35" t="s">
        <v>476</v>
      </c>
      <c r="L107" s="47"/>
    </row>
    <row r="108" spans="1:12" ht="24.95" customHeight="1">
      <c r="A108" s="47" t="s">
        <v>627</v>
      </c>
      <c r="B108" s="47" t="s">
        <v>628</v>
      </c>
      <c r="C108" s="47" t="s">
        <v>629</v>
      </c>
      <c r="D108" s="47" t="s">
        <v>633</v>
      </c>
      <c r="E108" s="47" t="s">
        <v>641</v>
      </c>
      <c r="F108" s="47" t="s">
        <v>635</v>
      </c>
      <c r="G108" s="52" t="s">
        <v>522</v>
      </c>
      <c r="H108" s="47" t="s">
        <v>137</v>
      </c>
      <c r="I108" s="47" t="s">
        <v>640</v>
      </c>
      <c r="J108" s="47" t="s">
        <v>480</v>
      </c>
      <c r="K108" s="35" t="s">
        <v>476</v>
      </c>
      <c r="L108" s="47"/>
    </row>
    <row r="109" spans="1:12" ht="24.95" customHeight="1">
      <c r="A109" s="47" t="s">
        <v>627</v>
      </c>
      <c r="B109" s="47" t="s">
        <v>628</v>
      </c>
      <c r="C109" s="47" t="s">
        <v>629</v>
      </c>
      <c r="D109" s="47" t="s">
        <v>633</v>
      </c>
      <c r="E109" s="47" t="s">
        <v>642</v>
      </c>
      <c r="F109" s="47" t="s">
        <v>635</v>
      </c>
      <c r="G109" s="52" t="s">
        <v>522</v>
      </c>
      <c r="H109" s="47" t="s">
        <v>137</v>
      </c>
      <c r="I109" s="47" t="s">
        <v>640</v>
      </c>
      <c r="J109" s="47" t="s">
        <v>636</v>
      </c>
      <c r="K109" s="35" t="s">
        <v>476</v>
      </c>
      <c r="L109" s="47"/>
    </row>
    <row r="110" spans="1:12" ht="24.95" customHeight="1">
      <c r="A110" s="47" t="s">
        <v>627</v>
      </c>
      <c r="B110" s="47" t="s">
        <v>628</v>
      </c>
      <c r="C110" s="47" t="s">
        <v>629</v>
      </c>
      <c r="D110" s="47" t="s">
        <v>159</v>
      </c>
      <c r="E110" s="47" t="s">
        <v>643</v>
      </c>
      <c r="F110" s="47" t="s">
        <v>161</v>
      </c>
      <c r="G110" s="52" t="s">
        <v>522</v>
      </c>
      <c r="H110" s="47" t="s">
        <v>137</v>
      </c>
      <c r="I110" s="47" t="s">
        <v>640</v>
      </c>
      <c r="J110" s="47" t="s">
        <v>636</v>
      </c>
      <c r="K110" s="35" t="s">
        <v>476</v>
      </c>
      <c r="L110" s="47"/>
    </row>
    <row r="111" spans="1:12" ht="24.95" customHeight="1">
      <c r="A111" s="47" t="s">
        <v>627</v>
      </c>
      <c r="B111" s="47" t="s">
        <v>628</v>
      </c>
      <c r="C111" s="47" t="s">
        <v>629</v>
      </c>
      <c r="D111" s="47" t="s">
        <v>159</v>
      </c>
      <c r="E111" s="47" t="s">
        <v>644</v>
      </c>
      <c r="F111" s="47" t="s">
        <v>645</v>
      </c>
      <c r="G111" s="52" t="s">
        <v>522</v>
      </c>
      <c r="H111" s="47" t="s">
        <v>137</v>
      </c>
      <c r="I111" s="47" t="s">
        <v>640</v>
      </c>
      <c r="J111" s="47" t="s">
        <v>480</v>
      </c>
      <c r="K111" s="35" t="s">
        <v>476</v>
      </c>
      <c r="L111" s="47"/>
    </row>
    <row r="112" spans="1:12" ht="24.95" customHeight="1">
      <c r="A112" s="47" t="s">
        <v>627</v>
      </c>
      <c r="B112" s="47" t="s">
        <v>628</v>
      </c>
      <c r="C112" s="47" t="s">
        <v>629</v>
      </c>
      <c r="D112" s="47" t="s">
        <v>646</v>
      </c>
      <c r="E112" s="47" t="s">
        <v>647</v>
      </c>
      <c r="F112" s="47" t="s">
        <v>648</v>
      </c>
      <c r="G112" s="52" t="s">
        <v>522</v>
      </c>
      <c r="H112" s="47" t="s">
        <v>137</v>
      </c>
      <c r="I112" s="47" t="s">
        <v>632</v>
      </c>
      <c r="J112" s="47" t="s">
        <v>480</v>
      </c>
      <c r="K112" s="35" t="s">
        <v>493</v>
      </c>
      <c r="L112" s="47"/>
    </row>
    <row r="113" spans="1:12" ht="24.95" customHeight="1">
      <c r="A113" s="47" t="s">
        <v>627</v>
      </c>
      <c r="B113" s="47" t="s">
        <v>628</v>
      </c>
      <c r="C113" s="47" t="s">
        <v>629</v>
      </c>
      <c r="D113" s="47" t="s">
        <v>649</v>
      </c>
      <c r="E113" s="47" t="s">
        <v>650</v>
      </c>
      <c r="F113" s="47" t="s">
        <v>651</v>
      </c>
      <c r="G113" s="52" t="s">
        <v>522</v>
      </c>
      <c r="H113" s="47" t="s">
        <v>137</v>
      </c>
      <c r="I113" s="47" t="s">
        <v>632</v>
      </c>
      <c r="J113" s="47" t="s">
        <v>636</v>
      </c>
      <c r="K113" s="35" t="s">
        <v>476</v>
      </c>
      <c r="L113" s="47"/>
    </row>
    <row r="114" spans="1:12" ht="24.95" customHeight="1">
      <c r="A114" s="47" t="s">
        <v>627</v>
      </c>
      <c r="B114" s="47" t="s">
        <v>628</v>
      </c>
      <c r="C114" s="47" t="s">
        <v>629</v>
      </c>
      <c r="D114" s="47" t="s">
        <v>649</v>
      </c>
      <c r="E114" s="47" t="s">
        <v>652</v>
      </c>
      <c r="F114" s="47" t="s">
        <v>651</v>
      </c>
      <c r="G114" s="52" t="s">
        <v>522</v>
      </c>
      <c r="H114" s="47" t="s">
        <v>137</v>
      </c>
      <c r="I114" s="47" t="s">
        <v>632</v>
      </c>
      <c r="J114" s="47" t="s">
        <v>636</v>
      </c>
      <c r="K114" s="35" t="s">
        <v>476</v>
      </c>
      <c r="L114" s="47"/>
    </row>
    <row r="115" spans="1:12" ht="24.95" customHeight="1">
      <c r="A115" s="47" t="s">
        <v>627</v>
      </c>
      <c r="B115" s="47" t="s">
        <v>628</v>
      </c>
      <c r="C115" s="47" t="s">
        <v>629</v>
      </c>
      <c r="D115" s="47" t="s">
        <v>649</v>
      </c>
      <c r="E115" s="47" t="s">
        <v>653</v>
      </c>
      <c r="F115" s="47" t="s">
        <v>651</v>
      </c>
      <c r="G115" s="52" t="s">
        <v>522</v>
      </c>
      <c r="H115" s="47" t="s">
        <v>137</v>
      </c>
      <c r="I115" s="47" t="s">
        <v>632</v>
      </c>
      <c r="J115" s="47" t="s">
        <v>636</v>
      </c>
      <c r="K115" s="35" t="s">
        <v>476</v>
      </c>
      <c r="L115" s="47"/>
    </row>
    <row r="116" spans="1:12" ht="24.95" customHeight="1">
      <c r="A116" s="47" t="s">
        <v>627</v>
      </c>
      <c r="B116" s="47" t="s">
        <v>628</v>
      </c>
      <c r="C116" s="47" t="s">
        <v>629</v>
      </c>
      <c r="D116" s="47" t="s">
        <v>649</v>
      </c>
      <c r="E116" s="47" t="s">
        <v>654</v>
      </c>
      <c r="F116" s="47" t="s">
        <v>651</v>
      </c>
      <c r="G116" s="52" t="s">
        <v>522</v>
      </c>
      <c r="H116" s="47" t="s">
        <v>137</v>
      </c>
      <c r="I116" s="47" t="s">
        <v>632</v>
      </c>
      <c r="J116" s="47" t="s">
        <v>636</v>
      </c>
      <c r="K116" s="35" t="s">
        <v>476</v>
      </c>
      <c r="L116" s="47"/>
    </row>
    <row r="117" spans="1:12" ht="24.95" customHeight="1">
      <c r="A117" s="47" t="s">
        <v>627</v>
      </c>
      <c r="B117" s="47" t="s">
        <v>628</v>
      </c>
      <c r="C117" s="47" t="s">
        <v>629</v>
      </c>
      <c r="D117" s="47" t="s">
        <v>649</v>
      </c>
      <c r="E117" s="47" t="s">
        <v>655</v>
      </c>
      <c r="F117" s="47" t="s">
        <v>651</v>
      </c>
      <c r="G117" s="52" t="s">
        <v>522</v>
      </c>
      <c r="H117" s="47" t="s">
        <v>137</v>
      </c>
      <c r="I117" s="47" t="s">
        <v>632</v>
      </c>
      <c r="J117" s="47" t="s">
        <v>636</v>
      </c>
      <c r="K117" s="35" t="s">
        <v>476</v>
      </c>
      <c r="L117" s="47"/>
    </row>
    <row r="118" spans="1:12" ht="24.95" customHeight="1">
      <c r="A118" s="47" t="s">
        <v>627</v>
      </c>
      <c r="B118" s="47" t="s">
        <v>628</v>
      </c>
      <c r="C118" s="47" t="s">
        <v>629</v>
      </c>
      <c r="D118" s="47" t="s">
        <v>656</v>
      </c>
      <c r="E118" s="47" t="s">
        <v>657</v>
      </c>
      <c r="F118" s="47" t="s">
        <v>658</v>
      </c>
      <c r="G118" s="52" t="s">
        <v>522</v>
      </c>
      <c r="H118" s="47" t="s">
        <v>137</v>
      </c>
      <c r="I118" s="47" t="s">
        <v>632</v>
      </c>
      <c r="J118" s="47" t="s">
        <v>636</v>
      </c>
      <c r="K118" s="35" t="s">
        <v>476</v>
      </c>
      <c r="L118" s="47"/>
    </row>
    <row r="119" spans="1:12" ht="24.95" customHeight="1">
      <c r="A119" s="47" t="s">
        <v>627</v>
      </c>
      <c r="B119" s="47" t="s">
        <v>628</v>
      </c>
      <c r="C119" s="47" t="s">
        <v>629</v>
      </c>
      <c r="D119" s="47" t="s">
        <v>656</v>
      </c>
      <c r="E119" s="47" t="s">
        <v>659</v>
      </c>
      <c r="F119" s="47" t="s">
        <v>658</v>
      </c>
      <c r="G119" s="52" t="s">
        <v>522</v>
      </c>
      <c r="H119" s="47" t="s">
        <v>137</v>
      </c>
      <c r="I119" s="47" t="s">
        <v>632</v>
      </c>
      <c r="J119" s="47" t="s">
        <v>636</v>
      </c>
      <c r="K119" s="35" t="s">
        <v>476</v>
      </c>
      <c r="L119" s="47"/>
    </row>
    <row r="120" spans="1:12" ht="24.95" customHeight="1">
      <c r="A120" s="47" t="s">
        <v>627</v>
      </c>
      <c r="B120" s="47" t="s">
        <v>628</v>
      </c>
      <c r="C120" s="47" t="s">
        <v>629</v>
      </c>
      <c r="D120" s="47" t="s">
        <v>656</v>
      </c>
      <c r="E120" s="47" t="s">
        <v>660</v>
      </c>
      <c r="F120" s="47" t="s">
        <v>658</v>
      </c>
      <c r="G120" s="52" t="s">
        <v>522</v>
      </c>
      <c r="H120" s="47" t="s">
        <v>137</v>
      </c>
      <c r="I120" s="47" t="s">
        <v>632</v>
      </c>
      <c r="J120" s="47" t="s">
        <v>636</v>
      </c>
      <c r="K120" s="35" t="s">
        <v>476</v>
      </c>
      <c r="L120" s="47"/>
    </row>
    <row r="121" spans="1:12" ht="24.95" customHeight="1">
      <c r="A121" s="47" t="s">
        <v>627</v>
      </c>
      <c r="B121" s="47" t="s">
        <v>628</v>
      </c>
      <c r="C121" s="47" t="s">
        <v>629</v>
      </c>
      <c r="D121" s="47" t="s">
        <v>656</v>
      </c>
      <c r="E121" s="47" t="s">
        <v>661</v>
      </c>
      <c r="F121" s="47" t="s">
        <v>658</v>
      </c>
      <c r="G121" s="52" t="s">
        <v>522</v>
      </c>
      <c r="H121" s="47" t="s">
        <v>137</v>
      </c>
      <c r="I121" s="47" t="s">
        <v>632</v>
      </c>
      <c r="J121" s="47" t="s">
        <v>636</v>
      </c>
      <c r="K121" s="35" t="s">
        <v>476</v>
      </c>
      <c r="L121" s="47"/>
    </row>
    <row r="122" spans="1:12" ht="24.95" customHeight="1">
      <c r="A122" s="47" t="s">
        <v>627</v>
      </c>
      <c r="B122" s="47" t="s">
        <v>628</v>
      </c>
      <c r="C122" s="47" t="s">
        <v>629</v>
      </c>
      <c r="D122" s="47" t="s">
        <v>662</v>
      </c>
      <c r="E122" s="47" t="s">
        <v>663</v>
      </c>
      <c r="F122" s="47" t="s">
        <v>664</v>
      </c>
      <c r="G122" s="52" t="s">
        <v>522</v>
      </c>
      <c r="H122" s="47" t="s">
        <v>665</v>
      </c>
      <c r="I122" s="47" t="s">
        <v>632</v>
      </c>
      <c r="J122" s="47" t="s">
        <v>636</v>
      </c>
      <c r="K122" s="35" t="s">
        <v>476</v>
      </c>
      <c r="L122" s="47" t="s">
        <v>666</v>
      </c>
    </row>
    <row r="123" spans="1:12" ht="24.95" customHeight="1">
      <c r="A123" s="47" t="s">
        <v>627</v>
      </c>
      <c r="B123" s="47" t="s">
        <v>628</v>
      </c>
      <c r="C123" s="47" t="s">
        <v>629</v>
      </c>
      <c r="D123" s="47" t="s">
        <v>649</v>
      </c>
      <c r="E123" s="47" t="s">
        <v>667</v>
      </c>
      <c r="F123" s="47" t="s">
        <v>651</v>
      </c>
      <c r="G123" s="52" t="s">
        <v>522</v>
      </c>
      <c r="H123" s="47" t="s">
        <v>137</v>
      </c>
      <c r="I123" s="47" t="s">
        <v>640</v>
      </c>
      <c r="J123" s="47" t="s">
        <v>636</v>
      </c>
      <c r="K123" s="35" t="s">
        <v>476</v>
      </c>
      <c r="L123" s="47"/>
    </row>
    <row r="124" spans="1:12" ht="24.95" customHeight="1">
      <c r="A124" s="47" t="s">
        <v>627</v>
      </c>
      <c r="B124" s="47" t="s">
        <v>628</v>
      </c>
      <c r="C124" s="47" t="s">
        <v>629</v>
      </c>
      <c r="D124" s="47" t="s">
        <v>649</v>
      </c>
      <c r="E124" s="47" t="s">
        <v>668</v>
      </c>
      <c r="F124" s="47" t="s">
        <v>651</v>
      </c>
      <c r="G124" s="52" t="s">
        <v>522</v>
      </c>
      <c r="H124" s="47" t="s">
        <v>137</v>
      </c>
      <c r="I124" s="47" t="s">
        <v>640</v>
      </c>
      <c r="J124" s="47" t="s">
        <v>636</v>
      </c>
      <c r="K124" s="35" t="s">
        <v>476</v>
      </c>
      <c r="L124" s="47"/>
    </row>
    <row r="125" spans="1:12" ht="24.95" customHeight="1">
      <c r="A125" s="47" t="s">
        <v>627</v>
      </c>
      <c r="B125" s="47" t="s">
        <v>628</v>
      </c>
      <c r="C125" s="47" t="s">
        <v>629</v>
      </c>
      <c r="D125" s="47" t="s">
        <v>649</v>
      </c>
      <c r="E125" s="47" t="s">
        <v>669</v>
      </c>
      <c r="F125" s="47" t="s">
        <v>651</v>
      </c>
      <c r="G125" s="52" t="s">
        <v>522</v>
      </c>
      <c r="H125" s="47" t="s">
        <v>137</v>
      </c>
      <c r="I125" s="47" t="s">
        <v>640</v>
      </c>
      <c r="J125" s="47" t="s">
        <v>636</v>
      </c>
      <c r="K125" s="35" t="s">
        <v>476</v>
      </c>
      <c r="L125" s="47"/>
    </row>
    <row r="126" spans="1:12" ht="24.95" customHeight="1">
      <c r="A126" s="47" t="s">
        <v>627</v>
      </c>
      <c r="B126" s="47" t="s">
        <v>628</v>
      </c>
      <c r="C126" s="47" t="s">
        <v>629</v>
      </c>
      <c r="D126" s="47" t="s">
        <v>649</v>
      </c>
      <c r="E126" s="47" t="s">
        <v>670</v>
      </c>
      <c r="F126" s="47" t="s">
        <v>651</v>
      </c>
      <c r="G126" s="52" t="s">
        <v>522</v>
      </c>
      <c r="H126" s="47" t="s">
        <v>137</v>
      </c>
      <c r="I126" s="47" t="s">
        <v>640</v>
      </c>
      <c r="J126" s="47" t="s">
        <v>636</v>
      </c>
      <c r="K126" s="35" t="s">
        <v>476</v>
      </c>
      <c r="L126" s="47"/>
    </row>
    <row r="127" spans="1:12" ht="24.95" customHeight="1">
      <c r="A127" s="47" t="s">
        <v>627</v>
      </c>
      <c r="B127" s="47" t="s">
        <v>628</v>
      </c>
      <c r="C127" s="47" t="s">
        <v>629</v>
      </c>
      <c r="D127" s="47" t="s">
        <v>656</v>
      </c>
      <c r="E127" s="47" t="s">
        <v>671</v>
      </c>
      <c r="F127" s="47" t="s">
        <v>658</v>
      </c>
      <c r="G127" s="52" t="s">
        <v>522</v>
      </c>
      <c r="H127" s="47" t="s">
        <v>137</v>
      </c>
      <c r="I127" s="47" t="s">
        <v>640</v>
      </c>
      <c r="J127" s="47" t="s">
        <v>636</v>
      </c>
      <c r="K127" s="35" t="s">
        <v>476</v>
      </c>
      <c r="L127" s="47"/>
    </row>
    <row r="128" spans="1:12" ht="24.95" customHeight="1">
      <c r="A128" s="47" t="s">
        <v>627</v>
      </c>
      <c r="B128" s="47" t="s">
        <v>628</v>
      </c>
      <c r="C128" s="47" t="s">
        <v>629</v>
      </c>
      <c r="D128" s="47" t="s">
        <v>656</v>
      </c>
      <c r="E128" s="47" t="s">
        <v>672</v>
      </c>
      <c r="F128" s="47" t="s">
        <v>658</v>
      </c>
      <c r="G128" s="52" t="s">
        <v>522</v>
      </c>
      <c r="H128" s="47" t="s">
        <v>137</v>
      </c>
      <c r="I128" s="47" t="s">
        <v>640</v>
      </c>
      <c r="J128" s="47" t="s">
        <v>636</v>
      </c>
      <c r="K128" s="35" t="s">
        <v>476</v>
      </c>
      <c r="L128" s="47"/>
    </row>
    <row r="129" spans="1:12" ht="24.95" customHeight="1">
      <c r="A129" s="47" t="s">
        <v>627</v>
      </c>
      <c r="B129" s="47" t="s">
        <v>628</v>
      </c>
      <c r="C129" s="47" t="s">
        <v>629</v>
      </c>
      <c r="D129" s="47" t="s">
        <v>662</v>
      </c>
      <c r="E129" s="47" t="s">
        <v>673</v>
      </c>
      <c r="F129" s="47" t="s">
        <v>664</v>
      </c>
      <c r="G129" s="52" t="s">
        <v>522</v>
      </c>
      <c r="H129" s="47" t="s">
        <v>137</v>
      </c>
      <c r="I129" s="47" t="s">
        <v>640</v>
      </c>
      <c r="J129" s="47" t="s">
        <v>636</v>
      </c>
      <c r="K129" s="35" t="s">
        <v>476</v>
      </c>
      <c r="L129" s="47"/>
    </row>
    <row r="130" spans="1:12" ht="24.95" customHeight="1">
      <c r="A130" s="47" t="s">
        <v>627</v>
      </c>
      <c r="B130" s="47" t="s">
        <v>628</v>
      </c>
      <c r="C130" s="47" t="s">
        <v>629</v>
      </c>
      <c r="D130" s="47" t="s">
        <v>646</v>
      </c>
      <c r="E130" s="47" t="s">
        <v>674</v>
      </c>
      <c r="F130" s="47" t="s">
        <v>648</v>
      </c>
      <c r="G130" s="52" t="s">
        <v>522</v>
      </c>
      <c r="H130" s="47" t="s">
        <v>137</v>
      </c>
      <c r="I130" s="47" t="s">
        <v>640</v>
      </c>
      <c r="J130" s="47" t="s">
        <v>636</v>
      </c>
      <c r="K130" s="35" t="s">
        <v>476</v>
      </c>
      <c r="L130" s="47"/>
    </row>
    <row r="131" spans="1:12" ht="24.95" customHeight="1">
      <c r="A131" s="47" t="s">
        <v>627</v>
      </c>
      <c r="B131" s="47" t="s">
        <v>675</v>
      </c>
      <c r="C131" s="47" t="s">
        <v>629</v>
      </c>
      <c r="D131" s="47" t="s">
        <v>633</v>
      </c>
      <c r="E131" s="47" t="s">
        <v>676</v>
      </c>
      <c r="F131" s="47" t="s">
        <v>677</v>
      </c>
      <c r="G131" s="52" t="s">
        <v>577</v>
      </c>
      <c r="H131" s="47" t="s">
        <v>145</v>
      </c>
      <c r="I131" s="47" t="s">
        <v>678</v>
      </c>
      <c r="J131" s="47" t="s">
        <v>480</v>
      </c>
      <c r="K131" s="35" t="s">
        <v>476</v>
      </c>
      <c r="L131" s="47"/>
    </row>
    <row r="132" spans="1:12" ht="24.95" customHeight="1">
      <c r="A132" s="47" t="s">
        <v>627</v>
      </c>
      <c r="B132" s="47" t="s">
        <v>675</v>
      </c>
      <c r="C132" s="47" t="s">
        <v>629</v>
      </c>
      <c r="D132" s="47" t="s">
        <v>633</v>
      </c>
      <c r="E132" s="47" t="s">
        <v>679</v>
      </c>
      <c r="F132" s="47" t="s">
        <v>680</v>
      </c>
      <c r="G132" s="52" t="s">
        <v>522</v>
      </c>
      <c r="H132" s="47" t="s">
        <v>665</v>
      </c>
      <c r="I132" s="47" t="s">
        <v>681</v>
      </c>
      <c r="J132" s="47" t="s">
        <v>636</v>
      </c>
      <c r="K132" s="35" t="s">
        <v>476</v>
      </c>
      <c r="L132" s="47" t="s">
        <v>682</v>
      </c>
    </row>
    <row r="133" spans="1:12" ht="24.95" customHeight="1">
      <c r="A133" s="47" t="s">
        <v>627</v>
      </c>
      <c r="B133" s="47" t="s">
        <v>675</v>
      </c>
      <c r="C133" s="47" t="s">
        <v>629</v>
      </c>
      <c r="D133" s="47" t="s">
        <v>633</v>
      </c>
      <c r="E133" s="47" t="s">
        <v>683</v>
      </c>
      <c r="F133" s="47" t="s">
        <v>684</v>
      </c>
      <c r="G133" s="52" t="s">
        <v>577</v>
      </c>
      <c r="H133" s="47" t="s">
        <v>137</v>
      </c>
      <c r="I133" s="47" t="s">
        <v>685</v>
      </c>
      <c r="J133" s="47" t="s">
        <v>480</v>
      </c>
      <c r="K133" s="35" t="s">
        <v>476</v>
      </c>
      <c r="L133" s="47" t="s">
        <v>682</v>
      </c>
    </row>
    <row r="134" spans="1:12" ht="24.95" customHeight="1">
      <c r="A134" s="47" t="s">
        <v>627</v>
      </c>
      <c r="B134" s="47" t="s">
        <v>675</v>
      </c>
      <c r="C134" s="47" t="s">
        <v>629</v>
      </c>
      <c r="D134" s="47" t="s">
        <v>633</v>
      </c>
      <c r="E134" s="47" t="s">
        <v>686</v>
      </c>
      <c r="F134" s="47" t="s">
        <v>687</v>
      </c>
      <c r="G134" s="52" t="s">
        <v>576</v>
      </c>
      <c r="H134" s="47" t="s">
        <v>137</v>
      </c>
      <c r="I134" s="47" t="s">
        <v>688</v>
      </c>
      <c r="J134" s="47" t="s">
        <v>480</v>
      </c>
      <c r="K134" s="35" t="s">
        <v>493</v>
      </c>
      <c r="L134" s="47"/>
    </row>
    <row r="135" spans="1:12" ht="24.95" customHeight="1">
      <c r="A135" s="47" t="s">
        <v>627</v>
      </c>
      <c r="B135" s="47" t="s">
        <v>675</v>
      </c>
      <c r="C135" s="47" t="s">
        <v>629</v>
      </c>
      <c r="D135" s="47" t="s">
        <v>633</v>
      </c>
      <c r="E135" s="47" t="s">
        <v>689</v>
      </c>
      <c r="F135" s="47" t="s">
        <v>687</v>
      </c>
      <c r="G135" s="52" t="s">
        <v>577</v>
      </c>
      <c r="H135" s="47" t="s">
        <v>137</v>
      </c>
      <c r="I135" s="47" t="s">
        <v>688</v>
      </c>
      <c r="J135" s="47" t="s">
        <v>480</v>
      </c>
      <c r="K135" s="35" t="s">
        <v>476</v>
      </c>
      <c r="L135" s="47" t="s">
        <v>682</v>
      </c>
    </row>
    <row r="136" spans="1:12" ht="24.95" customHeight="1">
      <c r="A136" s="47" t="s">
        <v>627</v>
      </c>
      <c r="B136" s="47" t="s">
        <v>675</v>
      </c>
      <c r="C136" s="47" t="s">
        <v>629</v>
      </c>
      <c r="D136" s="47" t="s">
        <v>633</v>
      </c>
      <c r="E136" s="47" t="s">
        <v>690</v>
      </c>
      <c r="F136" s="47" t="s">
        <v>691</v>
      </c>
      <c r="G136" s="52" t="s">
        <v>527</v>
      </c>
      <c r="H136" s="47" t="s">
        <v>137</v>
      </c>
      <c r="I136" s="47" t="s">
        <v>692</v>
      </c>
      <c r="J136" s="47" t="s">
        <v>480</v>
      </c>
      <c r="K136" s="35" t="s">
        <v>476</v>
      </c>
      <c r="L136" s="47" t="s">
        <v>682</v>
      </c>
    </row>
    <row r="137" spans="1:12" ht="24.95" customHeight="1">
      <c r="A137" s="47" t="s">
        <v>627</v>
      </c>
      <c r="B137" s="47" t="s">
        <v>675</v>
      </c>
      <c r="C137" s="47" t="s">
        <v>629</v>
      </c>
      <c r="D137" s="47" t="s">
        <v>633</v>
      </c>
      <c r="E137" s="47" t="s">
        <v>693</v>
      </c>
      <c r="F137" s="47" t="s">
        <v>694</v>
      </c>
      <c r="G137" s="52" t="s">
        <v>522</v>
      </c>
      <c r="H137" s="47" t="s">
        <v>665</v>
      </c>
      <c r="I137" s="47" t="s">
        <v>695</v>
      </c>
      <c r="J137" s="47" t="s">
        <v>636</v>
      </c>
      <c r="K137" s="35" t="s">
        <v>476</v>
      </c>
      <c r="L137" s="47" t="s">
        <v>682</v>
      </c>
    </row>
    <row r="138" spans="1:12" ht="24.95" customHeight="1">
      <c r="A138" s="47" t="s">
        <v>627</v>
      </c>
      <c r="B138" s="47" t="s">
        <v>675</v>
      </c>
      <c r="C138" s="47" t="s">
        <v>629</v>
      </c>
      <c r="D138" s="47" t="s">
        <v>633</v>
      </c>
      <c r="E138" s="47" t="s">
        <v>696</v>
      </c>
      <c r="F138" s="47" t="s">
        <v>677</v>
      </c>
      <c r="G138" s="52" t="s">
        <v>527</v>
      </c>
      <c r="H138" s="47" t="s">
        <v>137</v>
      </c>
      <c r="I138" s="47" t="s">
        <v>697</v>
      </c>
      <c r="J138" s="47" t="s">
        <v>480</v>
      </c>
      <c r="K138" s="35" t="s">
        <v>476</v>
      </c>
      <c r="L138" s="47" t="s">
        <v>682</v>
      </c>
    </row>
    <row r="139" spans="1:12" ht="24.95" customHeight="1">
      <c r="A139" s="47" t="s">
        <v>627</v>
      </c>
      <c r="B139" s="47" t="s">
        <v>675</v>
      </c>
      <c r="C139" s="47" t="s">
        <v>629</v>
      </c>
      <c r="D139" s="47" t="s">
        <v>633</v>
      </c>
      <c r="E139" s="47" t="s">
        <v>698</v>
      </c>
      <c r="F139" s="47" t="s">
        <v>677</v>
      </c>
      <c r="G139" s="52" t="s">
        <v>576</v>
      </c>
      <c r="H139" s="47" t="s">
        <v>145</v>
      </c>
      <c r="I139" s="47" t="s">
        <v>697</v>
      </c>
      <c r="J139" s="47" t="s">
        <v>480</v>
      </c>
      <c r="K139" s="35" t="s">
        <v>476</v>
      </c>
      <c r="L139" s="47" t="s">
        <v>682</v>
      </c>
    </row>
    <row r="140" spans="1:12" ht="24.95" customHeight="1">
      <c r="A140" s="47" t="s">
        <v>627</v>
      </c>
      <c r="B140" s="47" t="s">
        <v>675</v>
      </c>
      <c r="C140" s="47" t="s">
        <v>629</v>
      </c>
      <c r="D140" s="47" t="s">
        <v>633</v>
      </c>
      <c r="E140" s="47" t="s">
        <v>699</v>
      </c>
      <c r="F140" s="47" t="s">
        <v>700</v>
      </c>
      <c r="G140" s="52" t="s">
        <v>522</v>
      </c>
      <c r="H140" s="47" t="s">
        <v>135</v>
      </c>
      <c r="I140" s="47" t="s">
        <v>701</v>
      </c>
      <c r="J140" s="47" t="s">
        <v>480</v>
      </c>
      <c r="K140" s="35" t="s">
        <v>476</v>
      </c>
      <c r="L140" s="47"/>
    </row>
    <row r="141" spans="1:12" ht="24.95" customHeight="1">
      <c r="A141" s="47" t="s">
        <v>627</v>
      </c>
      <c r="B141" s="47" t="s">
        <v>675</v>
      </c>
      <c r="C141" s="47" t="s">
        <v>629</v>
      </c>
      <c r="D141" s="47" t="s">
        <v>633</v>
      </c>
      <c r="E141" s="47" t="s">
        <v>702</v>
      </c>
      <c r="F141" s="47" t="s">
        <v>700</v>
      </c>
      <c r="G141" s="52" t="s">
        <v>522</v>
      </c>
      <c r="H141" s="47" t="s">
        <v>703</v>
      </c>
      <c r="I141" s="47" t="s">
        <v>704</v>
      </c>
      <c r="J141" s="47" t="s">
        <v>480</v>
      </c>
      <c r="K141" s="35" t="s">
        <v>493</v>
      </c>
      <c r="L141" s="47"/>
    </row>
    <row r="142" spans="1:12" ht="24.95" customHeight="1">
      <c r="A142" s="47" t="s">
        <v>627</v>
      </c>
      <c r="B142" s="47" t="s">
        <v>675</v>
      </c>
      <c r="C142" s="47" t="s">
        <v>629</v>
      </c>
      <c r="D142" s="47" t="s">
        <v>633</v>
      </c>
      <c r="E142" s="47" t="s">
        <v>705</v>
      </c>
      <c r="F142" s="47" t="s">
        <v>700</v>
      </c>
      <c r="G142" s="52" t="s">
        <v>527</v>
      </c>
      <c r="H142" s="47" t="s">
        <v>145</v>
      </c>
      <c r="I142" s="47" t="s">
        <v>706</v>
      </c>
      <c r="J142" s="47" t="s">
        <v>480</v>
      </c>
      <c r="K142" s="35" t="s">
        <v>476</v>
      </c>
      <c r="L142" s="47"/>
    </row>
    <row r="143" spans="1:12" ht="24.95" customHeight="1">
      <c r="A143" s="47" t="s">
        <v>627</v>
      </c>
      <c r="B143" s="47" t="s">
        <v>675</v>
      </c>
      <c r="C143" s="47" t="s">
        <v>629</v>
      </c>
      <c r="D143" s="47" t="s">
        <v>633</v>
      </c>
      <c r="E143" s="47" t="s">
        <v>707</v>
      </c>
      <c r="F143" s="47" t="s">
        <v>708</v>
      </c>
      <c r="G143" s="52" t="s">
        <v>522</v>
      </c>
      <c r="H143" s="47" t="s">
        <v>137</v>
      </c>
      <c r="I143" s="47" t="s">
        <v>701</v>
      </c>
      <c r="J143" s="47" t="s">
        <v>636</v>
      </c>
      <c r="K143" s="35" t="s">
        <v>476</v>
      </c>
      <c r="L143" s="47" t="s">
        <v>682</v>
      </c>
    </row>
    <row r="144" spans="1:12" ht="24.95" customHeight="1">
      <c r="A144" s="47" t="s">
        <v>627</v>
      </c>
      <c r="B144" s="47" t="s">
        <v>675</v>
      </c>
      <c r="C144" s="47" t="s">
        <v>629</v>
      </c>
      <c r="D144" s="47" t="s">
        <v>633</v>
      </c>
      <c r="E144" s="47" t="s">
        <v>709</v>
      </c>
      <c r="F144" s="47" t="s">
        <v>691</v>
      </c>
      <c r="G144" s="52" t="s">
        <v>577</v>
      </c>
      <c r="H144" s="47" t="s">
        <v>137</v>
      </c>
      <c r="I144" s="47" t="s">
        <v>710</v>
      </c>
      <c r="J144" s="47" t="s">
        <v>480</v>
      </c>
      <c r="K144" s="35" t="s">
        <v>476</v>
      </c>
      <c r="L144" s="47"/>
    </row>
    <row r="145" spans="1:12" ht="24.95" customHeight="1">
      <c r="A145" s="47" t="s">
        <v>627</v>
      </c>
      <c r="B145" s="47" t="s">
        <v>711</v>
      </c>
      <c r="C145" s="47" t="s">
        <v>629</v>
      </c>
      <c r="D145" s="47" t="s">
        <v>159</v>
      </c>
      <c r="E145" s="47" t="s">
        <v>712</v>
      </c>
      <c r="F145" s="47" t="s">
        <v>713</v>
      </c>
      <c r="G145" s="52" t="s">
        <v>580</v>
      </c>
      <c r="H145" s="47" t="s">
        <v>145</v>
      </c>
      <c r="I145" s="47" t="s">
        <v>714</v>
      </c>
      <c r="J145" s="47" t="s">
        <v>480</v>
      </c>
      <c r="K145" s="35" t="s">
        <v>476</v>
      </c>
      <c r="L145" s="47"/>
    </row>
    <row r="146" spans="1:12" ht="24.95" customHeight="1">
      <c r="A146" s="47" t="s">
        <v>627</v>
      </c>
      <c r="B146" s="47" t="s">
        <v>711</v>
      </c>
      <c r="C146" s="47" t="s">
        <v>629</v>
      </c>
      <c r="D146" s="47" t="s">
        <v>159</v>
      </c>
      <c r="E146" s="47" t="s">
        <v>712</v>
      </c>
      <c r="F146" s="47" t="s">
        <v>713</v>
      </c>
      <c r="G146" s="52" t="s">
        <v>580</v>
      </c>
      <c r="H146" s="47" t="s">
        <v>145</v>
      </c>
      <c r="I146" s="47" t="s">
        <v>715</v>
      </c>
      <c r="J146" s="47" t="s">
        <v>480</v>
      </c>
      <c r="K146" s="35" t="s">
        <v>476</v>
      </c>
      <c r="L146" s="47"/>
    </row>
    <row r="147" spans="1:12" ht="24.95" customHeight="1">
      <c r="A147" s="47" t="s">
        <v>627</v>
      </c>
      <c r="B147" s="47" t="s">
        <v>716</v>
      </c>
      <c r="C147" s="47" t="s">
        <v>629</v>
      </c>
      <c r="D147" s="47" t="s">
        <v>172</v>
      </c>
      <c r="E147" s="47" t="s">
        <v>717</v>
      </c>
      <c r="F147" s="47" t="s">
        <v>718</v>
      </c>
      <c r="G147" s="52" t="s">
        <v>577</v>
      </c>
      <c r="H147" s="47" t="s">
        <v>137</v>
      </c>
      <c r="I147" s="47" t="s">
        <v>719</v>
      </c>
      <c r="J147" s="47" t="s">
        <v>480</v>
      </c>
      <c r="K147" s="35" t="s">
        <v>476</v>
      </c>
      <c r="L147" s="47"/>
    </row>
    <row r="148" spans="1:12" ht="24.95" customHeight="1">
      <c r="A148" s="47" t="s">
        <v>627</v>
      </c>
      <c r="B148" s="47" t="s">
        <v>716</v>
      </c>
      <c r="C148" s="47" t="s">
        <v>629</v>
      </c>
      <c r="D148" s="47" t="s">
        <v>172</v>
      </c>
      <c r="E148" s="47" t="s">
        <v>720</v>
      </c>
      <c r="F148" s="47" t="s">
        <v>718</v>
      </c>
      <c r="G148" s="52" t="s">
        <v>577</v>
      </c>
      <c r="H148" s="47" t="s">
        <v>137</v>
      </c>
      <c r="I148" s="47" t="s">
        <v>721</v>
      </c>
      <c r="J148" s="47" t="s">
        <v>480</v>
      </c>
      <c r="K148" s="35" t="s">
        <v>484</v>
      </c>
      <c r="L148" s="47"/>
    </row>
    <row r="149" spans="1:12" ht="24.95" customHeight="1">
      <c r="A149" s="47" t="s">
        <v>627</v>
      </c>
      <c r="B149" s="47" t="s">
        <v>722</v>
      </c>
      <c r="C149" s="47" t="s">
        <v>629</v>
      </c>
      <c r="D149" s="47" t="s">
        <v>151</v>
      </c>
      <c r="E149" s="47" t="s">
        <v>723</v>
      </c>
      <c r="F149" s="47" t="s">
        <v>724</v>
      </c>
      <c r="G149" s="52" t="s">
        <v>580</v>
      </c>
      <c r="H149" s="47" t="s">
        <v>665</v>
      </c>
      <c r="I149" s="47" t="s">
        <v>725</v>
      </c>
      <c r="J149" s="47" t="s">
        <v>636</v>
      </c>
      <c r="K149" s="35" t="s">
        <v>476</v>
      </c>
      <c r="L149" s="47"/>
    </row>
    <row r="150" spans="1:12" ht="24.95" customHeight="1">
      <c r="A150" s="47" t="s">
        <v>627</v>
      </c>
      <c r="B150" s="47" t="s">
        <v>722</v>
      </c>
      <c r="C150" s="47" t="s">
        <v>629</v>
      </c>
      <c r="D150" s="47" t="s">
        <v>151</v>
      </c>
      <c r="E150" s="47" t="s">
        <v>726</v>
      </c>
      <c r="F150" s="47" t="s">
        <v>727</v>
      </c>
      <c r="G150" s="52" t="s">
        <v>522</v>
      </c>
      <c r="H150" s="47" t="s">
        <v>137</v>
      </c>
      <c r="I150" s="47" t="s">
        <v>728</v>
      </c>
      <c r="J150" s="47" t="s">
        <v>469</v>
      </c>
      <c r="K150" s="35" t="s">
        <v>476</v>
      </c>
      <c r="L150" s="47"/>
    </row>
    <row r="151" spans="1:12" ht="24.95" customHeight="1">
      <c r="A151" s="47" t="s">
        <v>627</v>
      </c>
      <c r="B151" s="47" t="s">
        <v>722</v>
      </c>
      <c r="C151" s="47" t="s">
        <v>629</v>
      </c>
      <c r="D151" s="47" t="s">
        <v>151</v>
      </c>
      <c r="E151" s="47" t="s">
        <v>729</v>
      </c>
      <c r="F151" s="47" t="s">
        <v>730</v>
      </c>
      <c r="G151" s="52" t="s">
        <v>522</v>
      </c>
      <c r="H151" s="47" t="s">
        <v>143</v>
      </c>
      <c r="I151" s="47" t="s">
        <v>731</v>
      </c>
      <c r="J151" s="47" t="s">
        <v>469</v>
      </c>
      <c r="K151" s="35" t="s">
        <v>476</v>
      </c>
      <c r="L151" s="47"/>
    </row>
    <row r="152" spans="1:12" ht="24.95" customHeight="1">
      <c r="A152" s="47" t="s">
        <v>627</v>
      </c>
      <c r="B152" s="47" t="s">
        <v>722</v>
      </c>
      <c r="C152" s="47" t="s">
        <v>629</v>
      </c>
      <c r="D152" s="47" t="s">
        <v>151</v>
      </c>
      <c r="E152" s="47" t="s">
        <v>732</v>
      </c>
      <c r="F152" s="47" t="s">
        <v>730</v>
      </c>
      <c r="G152" s="52" t="s">
        <v>527</v>
      </c>
      <c r="H152" s="47" t="s">
        <v>137</v>
      </c>
      <c r="I152" s="47" t="s">
        <v>733</v>
      </c>
      <c r="J152" s="47" t="s">
        <v>480</v>
      </c>
      <c r="K152" s="35" t="s">
        <v>476</v>
      </c>
      <c r="L152" s="47"/>
    </row>
    <row r="153" spans="1:12" ht="24.95" customHeight="1">
      <c r="A153" s="47" t="s">
        <v>627</v>
      </c>
      <c r="B153" s="47" t="s">
        <v>722</v>
      </c>
      <c r="C153" s="47" t="s">
        <v>629</v>
      </c>
      <c r="D153" s="47" t="s">
        <v>151</v>
      </c>
      <c r="E153" s="47" t="s">
        <v>734</v>
      </c>
      <c r="F153" s="47" t="s">
        <v>727</v>
      </c>
      <c r="G153" s="52" t="s">
        <v>522</v>
      </c>
      <c r="H153" s="47" t="s">
        <v>137</v>
      </c>
      <c r="I153" s="47" t="s">
        <v>735</v>
      </c>
      <c r="J153" s="47" t="s">
        <v>636</v>
      </c>
      <c r="K153" s="35" t="s">
        <v>476</v>
      </c>
      <c r="L153" s="47"/>
    </row>
    <row r="154" spans="1:12" ht="24.95" customHeight="1">
      <c r="A154" s="47" t="s">
        <v>627</v>
      </c>
      <c r="B154" s="47" t="s">
        <v>722</v>
      </c>
      <c r="C154" s="47" t="s">
        <v>629</v>
      </c>
      <c r="D154" s="47" t="s">
        <v>151</v>
      </c>
      <c r="E154" s="47" t="s">
        <v>736</v>
      </c>
      <c r="F154" s="47" t="s">
        <v>730</v>
      </c>
      <c r="G154" s="52" t="s">
        <v>578</v>
      </c>
      <c r="H154" s="47" t="s">
        <v>137</v>
      </c>
      <c r="I154" s="47" t="s">
        <v>737</v>
      </c>
      <c r="J154" s="47" t="s">
        <v>480</v>
      </c>
      <c r="K154" s="35" t="s">
        <v>476</v>
      </c>
      <c r="L154" s="47"/>
    </row>
    <row r="155" spans="1:12" ht="24.95" customHeight="1">
      <c r="A155" s="47" t="s">
        <v>627</v>
      </c>
      <c r="B155" s="47" t="s">
        <v>722</v>
      </c>
      <c r="C155" s="47" t="s">
        <v>629</v>
      </c>
      <c r="D155" s="47" t="s">
        <v>151</v>
      </c>
      <c r="E155" s="47" t="s">
        <v>738</v>
      </c>
      <c r="F155" s="47" t="s">
        <v>730</v>
      </c>
      <c r="G155" s="52" t="s">
        <v>522</v>
      </c>
      <c r="H155" s="47" t="s">
        <v>665</v>
      </c>
      <c r="I155" s="47" t="s">
        <v>739</v>
      </c>
      <c r="J155" s="47" t="s">
        <v>636</v>
      </c>
      <c r="K155" s="35" t="s">
        <v>476</v>
      </c>
      <c r="L155" s="47"/>
    </row>
    <row r="156" spans="1:12" ht="24.95" customHeight="1">
      <c r="A156" s="47" t="s">
        <v>627</v>
      </c>
      <c r="B156" s="47" t="s">
        <v>722</v>
      </c>
      <c r="C156" s="47" t="s">
        <v>629</v>
      </c>
      <c r="D156" s="47" t="s">
        <v>155</v>
      </c>
      <c r="E156" s="47" t="s">
        <v>740</v>
      </c>
      <c r="F156" s="47" t="s">
        <v>631</v>
      </c>
      <c r="G156" s="52" t="s">
        <v>522</v>
      </c>
      <c r="H156" s="47" t="s">
        <v>137</v>
      </c>
      <c r="I156" s="47" t="s">
        <v>741</v>
      </c>
      <c r="J156" s="47" t="s">
        <v>480</v>
      </c>
      <c r="K156" s="35" t="s">
        <v>476</v>
      </c>
      <c r="L156" s="47"/>
    </row>
    <row r="157" spans="1:12" ht="24.95" customHeight="1">
      <c r="A157" s="47" t="s">
        <v>627</v>
      </c>
      <c r="B157" s="47" t="s">
        <v>722</v>
      </c>
      <c r="C157" s="47" t="s">
        <v>629</v>
      </c>
      <c r="D157" s="47" t="s">
        <v>155</v>
      </c>
      <c r="E157" s="47" t="s">
        <v>742</v>
      </c>
      <c r="F157" s="47" t="s">
        <v>631</v>
      </c>
      <c r="G157" s="52" t="s">
        <v>577</v>
      </c>
      <c r="H157" s="47" t="s">
        <v>137</v>
      </c>
      <c r="I157" s="47" t="s">
        <v>743</v>
      </c>
      <c r="J157" s="47" t="s">
        <v>480</v>
      </c>
      <c r="K157" s="35" t="s">
        <v>476</v>
      </c>
      <c r="L157" s="47"/>
    </row>
    <row r="158" spans="1:12" ht="24.95" customHeight="1">
      <c r="A158" s="47" t="s">
        <v>627</v>
      </c>
      <c r="B158" s="47" t="s">
        <v>722</v>
      </c>
      <c r="C158" s="47" t="s">
        <v>629</v>
      </c>
      <c r="D158" s="47" t="s">
        <v>155</v>
      </c>
      <c r="E158" s="47" t="s">
        <v>744</v>
      </c>
      <c r="F158" s="47" t="s">
        <v>631</v>
      </c>
      <c r="G158" s="52" t="s">
        <v>522</v>
      </c>
      <c r="H158" s="47" t="s">
        <v>137</v>
      </c>
      <c r="I158" s="47" t="s">
        <v>745</v>
      </c>
      <c r="J158" s="47" t="s">
        <v>480</v>
      </c>
      <c r="K158" s="35" t="s">
        <v>476</v>
      </c>
      <c r="L158" s="47"/>
    </row>
    <row r="159" spans="1:12" ht="24.95" customHeight="1">
      <c r="A159" s="47" t="s">
        <v>627</v>
      </c>
      <c r="B159" s="47" t="s">
        <v>722</v>
      </c>
      <c r="C159" s="47" t="s">
        <v>629</v>
      </c>
      <c r="D159" s="47" t="s">
        <v>155</v>
      </c>
      <c r="E159" s="47" t="s">
        <v>746</v>
      </c>
      <c r="F159" s="47" t="s">
        <v>747</v>
      </c>
      <c r="G159" s="52" t="s">
        <v>527</v>
      </c>
      <c r="H159" s="47" t="s">
        <v>665</v>
      </c>
      <c r="I159" s="47" t="s">
        <v>748</v>
      </c>
      <c r="J159" s="47" t="s">
        <v>469</v>
      </c>
      <c r="K159" s="35" t="s">
        <v>476</v>
      </c>
      <c r="L159" s="47"/>
    </row>
    <row r="160" spans="1:12" ht="24.95" customHeight="1">
      <c r="A160" s="47" t="s">
        <v>627</v>
      </c>
      <c r="B160" s="47" t="s">
        <v>722</v>
      </c>
      <c r="C160" s="47" t="s">
        <v>629</v>
      </c>
      <c r="D160" s="47" t="s">
        <v>155</v>
      </c>
      <c r="E160" s="47" t="s">
        <v>749</v>
      </c>
      <c r="F160" s="47" t="s">
        <v>747</v>
      </c>
      <c r="G160" s="52" t="s">
        <v>527</v>
      </c>
      <c r="H160" s="47" t="s">
        <v>483</v>
      </c>
      <c r="I160" s="47" t="s">
        <v>750</v>
      </c>
      <c r="J160" s="47" t="s">
        <v>636</v>
      </c>
      <c r="K160" s="35" t="s">
        <v>476</v>
      </c>
      <c r="L160" s="47"/>
    </row>
    <row r="161" spans="1:12" ht="24.95" customHeight="1">
      <c r="A161" s="47" t="s">
        <v>627</v>
      </c>
      <c r="B161" s="47" t="s">
        <v>722</v>
      </c>
      <c r="C161" s="47" t="s">
        <v>629</v>
      </c>
      <c r="D161" s="47" t="s">
        <v>155</v>
      </c>
      <c r="E161" s="47" t="s">
        <v>751</v>
      </c>
      <c r="F161" s="47" t="s">
        <v>752</v>
      </c>
      <c r="G161" s="52" t="s">
        <v>577</v>
      </c>
      <c r="H161" s="47" t="s">
        <v>665</v>
      </c>
      <c r="I161" s="47" t="s">
        <v>753</v>
      </c>
      <c r="J161" s="47" t="s">
        <v>480</v>
      </c>
      <c r="K161" s="35" t="s">
        <v>476</v>
      </c>
      <c r="L161" s="47"/>
    </row>
    <row r="162" spans="1:12" ht="24.95" customHeight="1">
      <c r="A162" s="47" t="s">
        <v>627</v>
      </c>
      <c r="B162" s="47" t="s">
        <v>722</v>
      </c>
      <c r="C162" s="47" t="s">
        <v>629</v>
      </c>
      <c r="D162" s="47" t="s">
        <v>155</v>
      </c>
      <c r="E162" s="47" t="s">
        <v>754</v>
      </c>
      <c r="F162" s="47" t="s">
        <v>631</v>
      </c>
      <c r="G162" s="52" t="s">
        <v>522</v>
      </c>
      <c r="H162" s="47" t="s">
        <v>137</v>
      </c>
      <c r="I162" s="47" t="s">
        <v>755</v>
      </c>
      <c r="J162" s="47" t="s">
        <v>469</v>
      </c>
      <c r="K162" s="35" t="s">
        <v>476</v>
      </c>
      <c r="L162" s="47"/>
    </row>
    <row r="163" spans="1:12" ht="24.95" customHeight="1">
      <c r="A163" s="47" t="s">
        <v>627</v>
      </c>
      <c r="B163" s="47" t="s">
        <v>722</v>
      </c>
      <c r="C163" s="47" t="s">
        <v>629</v>
      </c>
      <c r="D163" s="47" t="s">
        <v>155</v>
      </c>
      <c r="E163" s="47" t="s">
        <v>756</v>
      </c>
      <c r="F163" s="47" t="s">
        <v>757</v>
      </c>
      <c r="G163" s="52" t="s">
        <v>580</v>
      </c>
      <c r="H163" s="47" t="s">
        <v>665</v>
      </c>
      <c r="I163" s="47" t="s">
        <v>758</v>
      </c>
      <c r="J163" s="47" t="s">
        <v>480</v>
      </c>
      <c r="K163" s="35" t="s">
        <v>493</v>
      </c>
      <c r="L163" s="47"/>
    </row>
    <row r="164" spans="1:12" ht="24.95" customHeight="1">
      <c r="A164" s="47" t="s">
        <v>627</v>
      </c>
      <c r="B164" s="47" t="s">
        <v>722</v>
      </c>
      <c r="C164" s="47" t="s">
        <v>629</v>
      </c>
      <c r="D164" s="47" t="s">
        <v>155</v>
      </c>
      <c r="E164" s="47" t="s">
        <v>759</v>
      </c>
      <c r="F164" s="47" t="s">
        <v>631</v>
      </c>
      <c r="G164" s="52" t="s">
        <v>576</v>
      </c>
      <c r="H164" s="47" t="s">
        <v>137</v>
      </c>
      <c r="I164" s="47" t="s">
        <v>760</v>
      </c>
      <c r="J164" s="47" t="s">
        <v>480</v>
      </c>
      <c r="K164" s="35" t="s">
        <v>476</v>
      </c>
      <c r="L164" s="47"/>
    </row>
    <row r="165" spans="1:12" ht="24.95" customHeight="1">
      <c r="A165" s="47" t="s">
        <v>627</v>
      </c>
      <c r="B165" s="47" t="s">
        <v>722</v>
      </c>
      <c r="C165" s="47" t="s">
        <v>629</v>
      </c>
      <c r="D165" s="47" t="s">
        <v>155</v>
      </c>
      <c r="E165" s="47" t="s">
        <v>761</v>
      </c>
      <c r="F165" s="47" t="s">
        <v>631</v>
      </c>
      <c r="G165" s="52" t="s">
        <v>577</v>
      </c>
      <c r="H165" s="47" t="s">
        <v>137</v>
      </c>
      <c r="I165" s="47" t="s">
        <v>762</v>
      </c>
      <c r="J165" s="47" t="s">
        <v>480</v>
      </c>
      <c r="K165" s="35" t="s">
        <v>484</v>
      </c>
      <c r="L165" s="47"/>
    </row>
    <row r="166" spans="1:12" ht="24.95" customHeight="1">
      <c r="A166" s="47" t="s">
        <v>627</v>
      </c>
      <c r="B166" s="47" t="s">
        <v>722</v>
      </c>
      <c r="C166" s="47" t="s">
        <v>629</v>
      </c>
      <c r="D166" s="47" t="s">
        <v>155</v>
      </c>
      <c r="E166" s="47" t="s">
        <v>763</v>
      </c>
      <c r="F166" s="47" t="s">
        <v>752</v>
      </c>
      <c r="G166" s="52" t="s">
        <v>522</v>
      </c>
      <c r="H166" s="47" t="s">
        <v>137</v>
      </c>
      <c r="I166" s="47" t="s">
        <v>764</v>
      </c>
      <c r="J166" s="47" t="s">
        <v>480</v>
      </c>
      <c r="K166" s="35" t="s">
        <v>476</v>
      </c>
      <c r="L166" s="47"/>
    </row>
    <row r="167" spans="1:12" ht="24.95" customHeight="1">
      <c r="A167" s="47" t="s">
        <v>627</v>
      </c>
      <c r="B167" s="53" t="s">
        <v>722</v>
      </c>
      <c r="C167" s="47" t="s">
        <v>629</v>
      </c>
      <c r="D167" s="47" t="s">
        <v>155</v>
      </c>
      <c r="E167" s="47" t="s">
        <v>765</v>
      </c>
      <c r="F167" s="47" t="s">
        <v>631</v>
      </c>
      <c r="G167" s="52" t="s">
        <v>577</v>
      </c>
      <c r="H167" s="47" t="s">
        <v>137</v>
      </c>
      <c r="I167" s="47" t="s">
        <v>766</v>
      </c>
      <c r="J167" s="47" t="s">
        <v>480</v>
      </c>
      <c r="K167" s="35" t="s">
        <v>476</v>
      </c>
      <c r="L167" s="47"/>
    </row>
    <row r="168" spans="1:12" ht="24.95" customHeight="1">
      <c r="A168" s="47" t="s">
        <v>627</v>
      </c>
      <c r="B168" s="47" t="s">
        <v>722</v>
      </c>
      <c r="C168" s="47" t="s">
        <v>629</v>
      </c>
      <c r="D168" s="47" t="s">
        <v>155</v>
      </c>
      <c r="E168" s="47" t="s">
        <v>767</v>
      </c>
      <c r="F168" s="47" t="s">
        <v>752</v>
      </c>
      <c r="G168" s="52" t="s">
        <v>577</v>
      </c>
      <c r="H168" s="47" t="s">
        <v>137</v>
      </c>
      <c r="I168" s="47" t="s">
        <v>768</v>
      </c>
      <c r="J168" s="47" t="s">
        <v>149</v>
      </c>
      <c r="K168" s="35" t="s">
        <v>493</v>
      </c>
      <c r="L168" s="47"/>
    </row>
    <row r="169" spans="1:12" ht="24.95" customHeight="1">
      <c r="A169" s="47" t="s">
        <v>627</v>
      </c>
      <c r="B169" s="47" t="s">
        <v>722</v>
      </c>
      <c r="C169" s="47" t="s">
        <v>629</v>
      </c>
      <c r="D169" s="47" t="s">
        <v>155</v>
      </c>
      <c r="E169" s="47" t="s">
        <v>769</v>
      </c>
      <c r="F169" s="47" t="s">
        <v>752</v>
      </c>
      <c r="G169" s="52" t="s">
        <v>577</v>
      </c>
      <c r="H169" s="47" t="s">
        <v>142</v>
      </c>
      <c r="I169" s="47" t="s">
        <v>770</v>
      </c>
      <c r="J169" s="47" t="s">
        <v>149</v>
      </c>
      <c r="K169" s="35" t="s">
        <v>493</v>
      </c>
      <c r="L169" s="47"/>
    </row>
    <row r="170" spans="1:12" ht="24.95" customHeight="1">
      <c r="A170" s="47" t="s">
        <v>627</v>
      </c>
      <c r="B170" s="47" t="s">
        <v>722</v>
      </c>
      <c r="C170" s="47" t="s">
        <v>629</v>
      </c>
      <c r="D170" s="47" t="s">
        <v>155</v>
      </c>
      <c r="E170" s="47" t="s">
        <v>771</v>
      </c>
      <c r="F170" s="47" t="s">
        <v>757</v>
      </c>
      <c r="G170" s="52" t="s">
        <v>522</v>
      </c>
      <c r="H170" s="47" t="s">
        <v>137</v>
      </c>
      <c r="I170" s="47" t="s">
        <v>772</v>
      </c>
      <c r="J170" s="47" t="s">
        <v>480</v>
      </c>
      <c r="K170" s="35" t="s">
        <v>493</v>
      </c>
      <c r="L170" s="47"/>
    </row>
    <row r="171" spans="1:12" ht="24.95" customHeight="1">
      <c r="A171" s="47" t="s">
        <v>627</v>
      </c>
      <c r="B171" s="47" t="s">
        <v>722</v>
      </c>
      <c r="C171" s="47" t="s">
        <v>629</v>
      </c>
      <c r="D171" s="47" t="s">
        <v>633</v>
      </c>
      <c r="E171" s="47" t="s">
        <v>773</v>
      </c>
      <c r="F171" s="47" t="s">
        <v>757</v>
      </c>
      <c r="G171" s="52" t="s">
        <v>576</v>
      </c>
      <c r="H171" s="47" t="s">
        <v>142</v>
      </c>
      <c r="I171" s="47" t="s">
        <v>774</v>
      </c>
      <c r="J171" s="47" t="s">
        <v>149</v>
      </c>
      <c r="K171" s="35" t="s">
        <v>476</v>
      </c>
      <c r="L171" s="47"/>
    </row>
    <row r="172" spans="1:12" ht="24.95" customHeight="1">
      <c r="A172" s="47" t="s">
        <v>627</v>
      </c>
      <c r="B172" s="47" t="s">
        <v>775</v>
      </c>
      <c r="C172" s="47" t="s">
        <v>629</v>
      </c>
      <c r="D172" s="47" t="s">
        <v>662</v>
      </c>
      <c r="E172" s="47" t="s">
        <v>776</v>
      </c>
      <c r="F172" s="47" t="s">
        <v>777</v>
      </c>
      <c r="G172" s="52" t="s">
        <v>522</v>
      </c>
      <c r="H172" s="47" t="s">
        <v>665</v>
      </c>
      <c r="I172" s="47" t="s">
        <v>778</v>
      </c>
      <c r="J172" s="47" t="s">
        <v>636</v>
      </c>
      <c r="K172" s="35" t="s">
        <v>476</v>
      </c>
      <c r="L172" s="47"/>
    </row>
    <row r="173" spans="1:12" ht="24.95" customHeight="1">
      <c r="A173" s="47" t="s">
        <v>627</v>
      </c>
      <c r="B173" s="47" t="s">
        <v>775</v>
      </c>
      <c r="C173" s="47" t="s">
        <v>629</v>
      </c>
      <c r="D173" s="47" t="s">
        <v>662</v>
      </c>
      <c r="E173" s="47" t="s">
        <v>779</v>
      </c>
      <c r="F173" s="47" t="s">
        <v>777</v>
      </c>
      <c r="G173" s="52" t="s">
        <v>522</v>
      </c>
      <c r="H173" s="47" t="s">
        <v>665</v>
      </c>
      <c r="I173" s="47" t="s">
        <v>778</v>
      </c>
      <c r="J173" s="47" t="s">
        <v>480</v>
      </c>
      <c r="K173" s="35" t="s">
        <v>476</v>
      </c>
      <c r="L173" s="47"/>
    </row>
    <row r="174" spans="1:12" ht="24.95" customHeight="1">
      <c r="A174" s="47" t="s">
        <v>627</v>
      </c>
      <c r="B174" s="47" t="s">
        <v>775</v>
      </c>
      <c r="C174" s="47" t="s">
        <v>629</v>
      </c>
      <c r="D174" s="47" t="s">
        <v>662</v>
      </c>
      <c r="E174" s="47" t="s">
        <v>780</v>
      </c>
      <c r="F174" s="47" t="s">
        <v>777</v>
      </c>
      <c r="G174" s="52" t="s">
        <v>522</v>
      </c>
      <c r="H174" s="47" t="s">
        <v>665</v>
      </c>
      <c r="I174" s="47" t="s">
        <v>781</v>
      </c>
      <c r="J174" s="47" t="s">
        <v>636</v>
      </c>
      <c r="K174" s="35" t="s">
        <v>476</v>
      </c>
      <c r="L174" s="47"/>
    </row>
    <row r="175" spans="1:12" ht="24.95" customHeight="1">
      <c r="A175" s="47" t="s">
        <v>627</v>
      </c>
      <c r="B175" s="49" t="s">
        <v>775</v>
      </c>
      <c r="C175" s="49" t="s">
        <v>629</v>
      </c>
      <c r="D175" s="49" t="s">
        <v>662</v>
      </c>
      <c r="E175" s="49" t="s">
        <v>782</v>
      </c>
      <c r="F175" s="49" t="s">
        <v>777</v>
      </c>
      <c r="G175" s="49" t="s">
        <v>576</v>
      </c>
      <c r="H175" s="49" t="s">
        <v>137</v>
      </c>
      <c r="I175" s="49" t="s">
        <v>783</v>
      </c>
      <c r="J175" s="49" t="s">
        <v>480</v>
      </c>
      <c r="K175" s="49" t="s">
        <v>476</v>
      </c>
      <c r="L175" s="49"/>
    </row>
    <row r="176" spans="1:12" ht="24.95" customHeight="1">
      <c r="A176" s="47" t="s">
        <v>627</v>
      </c>
      <c r="B176" s="49" t="s">
        <v>775</v>
      </c>
      <c r="C176" s="49" t="s">
        <v>629</v>
      </c>
      <c r="D176" s="49" t="s">
        <v>662</v>
      </c>
      <c r="E176" s="49" t="s">
        <v>784</v>
      </c>
      <c r="F176" s="49" t="s">
        <v>777</v>
      </c>
      <c r="G176" s="49" t="s">
        <v>522</v>
      </c>
      <c r="H176" s="49" t="s">
        <v>665</v>
      </c>
      <c r="I176" s="49" t="s">
        <v>785</v>
      </c>
      <c r="J176" s="49" t="s">
        <v>636</v>
      </c>
      <c r="K176" s="49" t="s">
        <v>476</v>
      </c>
      <c r="L176" s="49" t="s">
        <v>682</v>
      </c>
    </row>
    <row r="177" spans="1:12" ht="24.95" customHeight="1">
      <c r="A177" s="47" t="s">
        <v>627</v>
      </c>
      <c r="B177" s="49" t="s">
        <v>775</v>
      </c>
      <c r="C177" s="49" t="s">
        <v>629</v>
      </c>
      <c r="D177" s="64" t="s">
        <v>662</v>
      </c>
      <c r="E177" s="49" t="s">
        <v>786</v>
      </c>
      <c r="F177" s="49" t="s">
        <v>787</v>
      </c>
      <c r="G177" s="49" t="s">
        <v>576</v>
      </c>
      <c r="H177" s="49" t="s">
        <v>665</v>
      </c>
      <c r="I177" s="49" t="s">
        <v>788</v>
      </c>
      <c r="J177" s="49" t="s">
        <v>480</v>
      </c>
      <c r="K177" s="49" t="s">
        <v>476</v>
      </c>
      <c r="L177" s="49"/>
    </row>
    <row r="178" spans="1:12" ht="24.95" customHeight="1">
      <c r="A178" s="47" t="s">
        <v>627</v>
      </c>
      <c r="B178" s="49" t="s">
        <v>789</v>
      </c>
      <c r="C178" s="49" t="s">
        <v>629</v>
      </c>
      <c r="D178" s="49" t="s">
        <v>646</v>
      </c>
      <c r="E178" s="49" t="s">
        <v>790</v>
      </c>
      <c r="F178" s="49" t="s">
        <v>791</v>
      </c>
      <c r="G178" s="49" t="s">
        <v>527</v>
      </c>
      <c r="H178" s="49" t="s">
        <v>137</v>
      </c>
      <c r="I178" s="49" t="s">
        <v>792</v>
      </c>
      <c r="J178" s="49" t="s">
        <v>636</v>
      </c>
      <c r="K178" s="49" t="s">
        <v>493</v>
      </c>
      <c r="L178" s="47"/>
    </row>
    <row r="179" spans="1:12" ht="24.95" customHeight="1">
      <c r="A179" s="47" t="s">
        <v>627</v>
      </c>
      <c r="B179" s="49" t="s">
        <v>789</v>
      </c>
      <c r="C179" s="49" t="s">
        <v>629</v>
      </c>
      <c r="D179" s="49" t="s">
        <v>646</v>
      </c>
      <c r="E179" s="49" t="s">
        <v>793</v>
      </c>
      <c r="F179" s="49" t="s">
        <v>794</v>
      </c>
      <c r="G179" s="49" t="s">
        <v>576</v>
      </c>
      <c r="H179" s="49" t="s">
        <v>137</v>
      </c>
      <c r="I179" s="49" t="s">
        <v>795</v>
      </c>
      <c r="J179" s="49" t="s">
        <v>480</v>
      </c>
      <c r="K179" s="49" t="s">
        <v>476</v>
      </c>
      <c r="L179" s="49"/>
    </row>
    <row r="180" spans="1:12" ht="24.95" customHeight="1">
      <c r="A180" s="47" t="s">
        <v>627</v>
      </c>
      <c r="B180" s="49" t="s">
        <v>789</v>
      </c>
      <c r="C180" s="49" t="s">
        <v>629</v>
      </c>
      <c r="D180" s="49" t="s">
        <v>646</v>
      </c>
      <c r="E180" s="49" t="s">
        <v>796</v>
      </c>
      <c r="F180" s="49" t="s">
        <v>797</v>
      </c>
      <c r="G180" s="49" t="s">
        <v>577</v>
      </c>
      <c r="H180" s="49" t="s">
        <v>137</v>
      </c>
      <c r="I180" s="49" t="s">
        <v>798</v>
      </c>
      <c r="J180" s="49" t="s">
        <v>480</v>
      </c>
      <c r="K180" s="49" t="s">
        <v>476</v>
      </c>
      <c r="L180" s="49"/>
    </row>
    <row r="181" spans="1:12" ht="24.95" customHeight="1">
      <c r="A181" s="47" t="s">
        <v>627</v>
      </c>
      <c r="B181" s="49" t="s">
        <v>789</v>
      </c>
      <c r="C181" s="49" t="s">
        <v>629</v>
      </c>
      <c r="D181" s="49" t="s">
        <v>633</v>
      </c>
      <c r="E181" s="49" t="s">
        <v>799</v>
      </c>
      <c r="F181" s="49" t="s">
        <v>800</v>
      </c>
      <c r="G181" s="49" t="s">
        <v>577</v>
      </c>
      <c r="H181" s="49" t="s">
        <v>137</v>
      </c>
      <c r="I181" s="49" t="s">
        <v>801</v>
      </c>
      <c r="J181" s="49" t="s">
        <v>480</v>
      </c>
      <c r="K181" s="49" t="s">
        <v>484</v>
      </c>
      <c r="L181" s="49"/>
    </row>
    <row r="182" spans="1:12" ht="24.95" customHeight="1">
      <c r="A182" s="47" t="s">
        <v>627</v>
      </c>
      <c r="B182" s="49" t="s">
        <v>789</v>
      </c>
      <c r="C182" s="49" t="s">
        <v>629</v>
      </c>
      <c r="D182" s="49" t="s">
        <v>646</v>
      </c>
      <c r="E182" s="49" t="s">
        <v>802</v>
      </c>
      <c r="F182" s="49" t="s">
        <v>803</v>
      </c>
      <c r="G182" s="49" t="s">
        <v>577</v>
      </c>
      <c r="H182" s="49" t="s">
        <v>137</v>
      </c>
      <c r="I182" s="49" t="s">
        <v>804</v>
      </c>
      <c r="J182" s="49" t="s">
        <v>480</v>
      </c>
      <c r="K182" s="49" t="s">
        <v>476</v>
      </c>
      <c r="L182" s="49"/>
    </row>
    <row r="183" spans="1:12" ht="24.95" customHeight="1">
      <c r="A183" s="47" t="s">
        <v>627</v>
      </c>
      <c r="B183" s="49" t="s">
        <v>789</v>
      </c>
      <c r="C183" s="49" t="s">
        <v>629</v>
      </c>
      <c r="D183" s="49" t="s">
        <v>646</v>
      </c>
      <c r="E183" s="49" t="s">
        <v>805</v>
      </c>
      <c r="F183" s="49" t="s">
        <v>806</v>
      </c>
      <c r="G183" s="49" t="s">
        <v>577</v>
      </c>
      <c r="H183" s="49" t="s">
        <v>137</v>
      </c>
      <c r="I183" s="49" t="s">
        <v>804</v>
      </c>
      <c r="J183" s="49" t="s">
        <v>480</v>
      </c>
      <c r="K183" s="49" t="s">
        <v>476</v>
      </c>
      <c r="L183" s="49"/>
    </row>
    <row r="184" spans="1:12" s="2" customFormat="1" ht="24.95" customHeight="1">
      <c r="A184" s="47" t="s">
        <v>627</v>
      </c>
      <c r="B184" s="64" t="s">
        <v>807</v>
      </c>
      <c r="C184" s="64" t="s">
        <v>629</v>
      </c>
      <c r="D184" s="64" t="s">
        <v>656</v>
      </c>
      <c r="E184" s="64" t="s">
        <v>808</v>
      </c>
      <c r="F184" s="64" t="s">
        <v>658</v>
      </c>
      <c r="G184" s="64" t="s">
        <v>580</v>
      </c>
      <c r="H184" s="64" t="s">
        <v>137</v>
      </c>
      <c r="I184" s="64" t="s">
        <v>809</v>
      </c>
      <c r="J184" s="64" t="s">
        <v>636</v>
      </c>
      <c r="K184" s="64" t="s">
        <v>493</v>
      </c>
      <c r="L184" s="47"/>
    </row>
    <row r="185" spans="1:12" s="2" customFormat="1" ht="24.95" customHeight="1">
      <c r="A185" s="47" t="s">
        <v>627</v>
      </c>
      <c r="B185" s="64" t="s">
        <v>807</v>
      </c>
      <c r="C185" s="64" t="s">
        <v>629</v>
      </c>
      <c r="D185" s="64" t="s">
        <v>656</v>
      </c>
      <c r="E185" s="64" t="s">
        <v>810</v>
      </c>
      <c r="F185" s="64" t="s">
        <v>658</v>
      </c>
      <c r="G185" s="64" t="s">
        <v>522</v>
      </c>
      <c r="H185" s="64" t="s">
        <v>665</v>
      </c>
      <c r="I185" s="64" t="s">
        <v>811</v>
      </c>
      <c r="J185" s="64" t="s">
        <v>636</v>
      </c>
      <c r="K185" s="64" t="s">
        <v>476</v>
      </c>
      <c r="L185" s="64"/>
    </row>
    <row r="186" spans="1:12" s="2" customFormat="1" ht="24.95" customHeight="1">
      <c r="A186" s="47" t="s">
        <v>627</v>
      </c>
      <c r="B186" s="64" t="s">
        <v>807</v>
      </c>
      <c r="C186" s="64" t="s">
        <v>629</v>
      </c>
      <c r="D186" s="64" t="s">
        <v>656</v>
      </c>
      <c r="E186" s="64" t="s">
        <v>812</v>
      </c>
      <c r="F186" s="64" t="s">
        <v>658</v>
      </c>
      <c r="G186" s="64" t="s">
        <v>522</v>
      </c>
      <c r="H186" s="64" t="s">
        <v>665</v>
      </c>
      <c r="I186" s="64" t="s">
        <v>813</v>
      </c>
      <c r="J186" s="64" t="s">
        <v>480</v>
      </c>
      <c r="K186" s="64" t="s">
        <v>493</v>
      </c>
      <c r="L186" s="47"/>
    </row>
    <row r="187" spans="1:12" s="2" customFormat="1" ht="24.95" customHeight="1">
      <c r="A187" s="47" t="s">
        <v>627</v>
      </c>
      <c r="B187" s="64" t="s">
        <v>807</v>
      </c>
      <c r="C187" s="64" t="s">
        <v>629</v>
      </c>
      <c r="D187" s="64" t="s">
        <v>656</v>
      </c>
      <c r="E187" s="64" t="s">
        <v>814</v>
      </c>
      <c r="F187" s="64" t="s">
        <v>658</v>
      </c>
      <c r="G187" s="64" t="s">
        <v>577</v>
      </c>
      <c r="H187" s="64" t="s">
        <v>137</v>
      </c>
      <c r="I187" s="64" t="s">
        <v>815</v>
      </c>
      <c r="J187" s="64" t="s">
        <v>480</v>
      </c>
      <c r="K187" s="64" t="s">
        <v>493</v>
      </c>
      <c r="L187" s="47"/>
    </row>
    <row r="188" spans="1:12" s="2" customFormat="1" ht="24.95" customHeight="1">
      <c r="A188" s="47" t="s">
        <v>627</v>
      </c>
      <c r="B188" s="64" t="s">
        <v>816</v>
      </c>
      <c r="C188" s="64" t="s">
        <v>629</v>
      </c>
      <c r="D188" s="64" t="s">
        <v>649</v>
      </c>
      <c r="E188" s="64" t="s">
        <v>817</v>
      </c>
      <c r="F188" s="64" t="s">
        <v>818</v>
      </c>
      <c r="G188" s="64" t="s">
        <v>527</v>
      </c>
      <c r="H188" s="64" t="s">
        <v>665</v>
      </c>
      <c r="I188" s="64" t="s">
        <v>819</v>
      </c>
      <c r="J188" s="64" t="s">
        <v>469</v>
      </c>
      <c r="K188" s="64" t="s">
        <v>476</v>
      </c>
      <c r="L188" s="64"/>
    </row>
    <row r="189" spans="1:12" s="2" customFormat="1" ht="24.95" customHeight="1">
      <c r="A189" s="47" t="s">
        <v>627</v>
      </c>
      <c r="B189" s="64" t="s">
        <v>816</v>
      </c>
      <c r="C189" s="64" t="s">
        <v>629</v>
      </c>
      <c r="D189" s="64" t="s">
        <v>649</v>
      </c>
      <c r="E189" s="64" t="s">
        <v>820</v>
      </c>
      <c r="F189" s="64" t="s">
        <v>821</v>
      </c>
      <c r="G189" s="64" t="s">
        <v>522</v>
      </c>
      <c r="H189" s="64" t="s">
        <v>665</v>
      </c>
      <c r="I189" s="64" t="s">
        <v>822</v>
      </c>
      <c r="J189" s="64" t="s">
        <v>480</v>
      </c>
      <c r="K189" s="64" t="s">
        <v>476</v>
      </c>
      <c r="L189" s="64"/>
    </row>
    <row r="190" spans="1:12" s="2" customFormat="1" ht="24.95" customHeight="1">
      <c r="A190" s="47" t="s">
        <v>627</v>
      </c>
      <c r="B190" s="64" t="s">
        <v>816</v>
      </c>
      <c r="C190" s="64" t="s">
        <v>629</v>
      </c>
      <c r="D190" s="64" t="s">
        <v>649</v>
      </c>
      <c r="E190" s="64" t="s">
        <v>823</v>
      </c>
      <c r="F190" s="64" t="s">
        <v>824</v>
      </c>
      <c r="G190" s="64" t="s">
        <v>577</v>
      </c>
      <c r="H190" s="64" t="s">
        <v>137</v>
      </c>
      <c r="I190" s="64" t="s">
        <v>795</v>
      </c>
      <c r="J190" s="64" t="s">
        <v>480</v>
      </c>
      <c r="K190" s="64" t="s">
        <v>476</v>
      </c>
      <c r="L190" s="64"/>
    </row>
    <row r="191" spans="1:12" s="2" customFormat="1" ht="24.95" customHeight="1">
      <c r="A191" s="47" t="s">
        <v>627</v>
      </c>
      <c r="B191" s="64" t="s">
        <v>816</v>
      </c>
      <c r="C191" s="64" t="s">
        <v>629</v>
      </c>
      <c r="D191" s="64" t="s">
        <v>649</v>
      </c>
      <c r="E191" s="64" t="s">
        <v>825</v>
      </c>
      <c r="F191" s="64" t="s">
        <v>818</v>
      </c>
      <c r="G191" s="64" t="s">
        <v>522</v>
      </c>
      <c r="H191" s="64" t="s">
        <v>665</v>
      </c>
      <c r="I191" s="64" t="s">
        <v>801</v>
      </c>
      <c r="J191" s="64" t="s">
        <v>480</v>
      </c>
      <c r="K191" s="64" t="s">
        <v>476</v>
      </c>
      <c r="L191" s="64"/>
    </row>
    <row r="192" spans="1:12" s="2" customFormat="1" ht="24.95" customHeight="1">
      <c r="A192" s="47" t="s">
        <v>627</v>
      </c>
      <c r="B192" s="64" t="s">
        <v>816</v>
      </c>
      <c r="C192" s="64" t="s">
        <v>629</v>
      </c>
      <c r="D192" s="64" t="s">
        <v>649</v>
      </c>
      <c r="E192" s="64" t="s">
        <v>826</v>
      </c>
      <c r="F192" s="64" t="s">
        <v>827</v>
      </c>
      <c r="G192" s="64" t="s">
        <v>577</v>
      </c>
      <c r="H192" s="64" t="s">
        <v>137</v>
      </c>
      <c r="I192" s="64" t="s">
        <v>828</v>
      </c>
      <c r="J192" s="64" t="s">
        <v>480</v>
      </c>
      <c r="K192" s="64" t="s">
        <v>476</v>
      </c>
      <c r="L192" s="64"/>
    </row>
    <row r="193" spans="1:12" s="2" customFormat="1" ht="24.95" customHeight="1">
      <c r="A193" s="47" t="s">
        <v>627</v>
      </c>
      <c r="B193" s="64" t="s">
        <v>816</v>
      </c>
      <c r="C193" s="64" t="s">
        <v>629</v>
      </c>
      <c r="D193" s="64" t="s">
        <v>649</v>
      </c>
      <c r="E193" s="64" t="s">
        <v>829</v>
      </c>
      <c r="F193" s="64" t="s">
        <v>830</v>
      </c>
      <c r="G193" s="64" t="s">
        <v>522</v>
      </c>
      <c r="H193" s="64" t="s">
        <v>665</v>
      </c>
      <c r="I193" s="64" t="s">
        <v>831</v>
      </c>
      <c r="J193" s="64" t="s">
        <v>636</v>
      </c>
      <c r="K193" s="64" t="s">
        <v>476</v>
      </c>
      <c r="L193" s="64"/>
    </row>
    <row r="194" spans="1:12" s="2" customFormat="1" ht="24.95" customHeight="1">
      <c r="A194" s="47" t="s">
        <v>627</v>
      </c>
      <c r="B194" s="64" t="s">
        <v>816</v>
      </c>
      <c r="C194" s="64" t="s">
        <v>629</v>
      </c>
      <c r="D194" s="64" t="s">
        <v>649</v>
      </c>
      <c r="E194" s="64" t="s">
        <v>832</v>
      </c>
      <c r="F194" s="64" t="s">
        <v>830</v>
      </c>
      <c r="G194" s="64" t="s">
        <v>522</v>
      </c>
      <c r="H194" s="64" t="s">
        <v>665</v>
      </c>
      <c r="I194" s="64" t="s">
        <v>833</v>
      </c>
      <c r="J194" s="64" t="s">
        <v>636</v>
      </c>
      <c r="K194" s="64" t="s">
        <v>476</v>
      </c>
      <c r="L194" s="64"/>
    </row>
    <row r="195" spans="1:12" s="2" customFormat="1" ht="24.95" customHeight="1">
      <c r="A195" s="47" t="s">
        <v>627</v>
      </c>
      <c r="B195" s="64" t="s">
        <v>711</v>
      </c>
      <c r="C195" s="64" t="s">
        <v>629</v>
      </c>
      <c r="D195" s="64" t="s">
        <v>159</v>
      </c>
      <c r="E195" s="64" t="s">
        <v>834</v>
      </c>
      <c r="F195" s="64" t="s">
        <v>161</v>
      </c>
      <c r="G195" s="64" t="s">
        <v>576</v>
      </c>
      <c r="H195" s="64" t="s">
        <v>835</v>
      </c>
      <c r="I195" s="64" t="s">
        <v>836</v>
      </c>
      <c r="J195" s="64" t="s">
        <v>480</v>
      </c>
      <c r="K195" s="64" t="s">
        <v>493</v>
      </c>
      <c r="L195" s="47"/>
    </row>
    <row r="196" spans="1:12" s="2" customFormat="1" ht="24.95" customHeight="1">
      <c r="A196" s="47" t="s">
        <v>627</v>
      </c>
      <c r="B196" s="64" t="s">
        <v>711</v>
      </c>
      <c r="C196" s="64" t="s">
        <v>629</v>
      </c>
      <c r="D196" s="64" t="s">
        <v>159</v>
      </c>
      <c r="E196" s="64" t="s">
        <v>837</v>
      </c>
      <c r="F196" s="64" t="s">
        <v>645</v>
      </c>
      <c r="G196" s="64" t="s">
        <v>580</v>
      </c>
      <c r="H196" s="64" t="s">
        <v>835</v>
      </c>
      <c r="I196" s="64" t="s">
        <v>838</v>
      </c>
      <c r="J196" s="64" t="s">
        <v>480</v>
      </c>
      <c r="K196" s="64" t="s">
        <v>476</v>
      </c>
      <c r="L196" s="64"/>
    </row>
    <row r="197" spans="1:12" s="2" customFormat="1" ht="24.95" customHeight="1">
      <c r="A197" s="47" t="s">
        <v>627</v>
      </c>
      <c r="B197" s="64" t="s">
        <v>711</v>
      </c>
      <c r="C197" s="64" t="s">
        <v>629</v>
      </c>
      <c r="D197" s="64" t="s">
        <v>159</v>
      </c>
      <c r="E197" s="64" t="s">
        <v>839</v>
      </c>
      <c r="F197" s="64" t="s">
        <v>645</v>
      </c>
      <c r="G197" s="64" t="s">
        <v>840</v>
      </c>
      <c r="H197" s="64" t="s">
        <v>835</v>
      </c>
      <c r="I197" s="64" t="s">
        <v>841</v>
      </c>
      <c r="J197" s="64" t="s">
        <v>636</v>
      </c>
      <c r="K197" s="64" t="s">
        <v>476</v>
      </c>
      <c r="L197" s="64"/>
    </row>
    <row r="198" spans="1:12" s="2" customFormat="1" ht="24.95" customHeight="1">
      <c r="A198" s="47" t="s">
        <v>627</v>
      </c>
      <c r="B198" s="64" t="s">
        <v>711</v>
      </c>
      <c r="C198" s="64" t="s">
        <v>629</v>
      </c>
      <c r="D198" s="64" t="s">
        <v>159</v>
      </c>
      <c r="E198" s="64" t="s">
        <v>842</v>
      </c>
      <c r="F198" s="64" t="s">
        <v>161</v>
      </c>
      <c r="G198" s="64" t="s">
        <v>843</v>
      </c>
      <c r="H198" s="64" t="s">
        <v>835</v>
      </c>
      <c r="I198" s="64" t="s">
        <v>844</v>
      </c>
      <c r="J198" s="64" t="s">
        <v>480</v>
      </c>
      <c r="K198" s="64" t="s">
        <v>493</v>
      </c>
      <c r="L198" s="47"/>
    </row>
    <row r="199" spans="1:12" s="2" customFormat="1" ht="24.95" customHeight="1">
      <c r="A199" s="47" t="s">
        <v>627</v>
      </c>
      <c r="B199" s="64" t="s">
        <v>711</v>
      </c>
      <c r="C199" s="64" t="s">
        <v>629</v>
      </c>
      <c r="D199" s="64" t="s">
        <v>159</v>
      </c>
      <c r="E199" s="64" t="s">
        <v>845</v>
      </c>
      <c r="F199" s="64" t="s">
        <v>161</v>
      </c>
      <c r="G199" s="64" t="s">
        <v>527</v>
      </c>
      <c r="H199" s="64" t="s">
        <v>141</v>
      </c>
      <c r="I199" s="64" t="s">
        <v>846</v>
      </c>
      <c r="J199" s="64" t="s">
        <v>469</v>
      </c>
      <c r="K199" s="64" t="s">
        <v>476</v>
      </c>
      <c r="L199" s="64"/>
    </row>
    <row r="200" spans="1:12" s="2" customFormat="1" ht="24.95" customHeight="1">
      <c r="A200" s="47" t="s">
        <v>627</v>
      </c>
      <c r="B200" s="64" t="s">
        <v>711</v>
      </c>
      <c r="C200" s="64" t="s">
        <v>629</v>
      </c>
      <c r="D200" s="64" t="s">
        <v>847</v>
      </c>
      <c r="E200" s="64" t="s">
        <v>848</v>
      </c>
      <c r="F200" s="64" t="s">
        <v>849</v>
      </c>
      <c r="G200" s="64" t="s">
        <v>527</v>
      </c>
      <c r="H200" s="64" t="s">
        <v>835</v>
      </c>
      <c r="I200" s="64" t="s">
        <v>850</v>
      </c>
      <c r="J200" s="64" t="s">
        <v>480</v>
      </c>
      <c r="K200" s="64" t="s">
        <v>493</v>
      </c>
      <c r="L200" s="47"/>
    </row>
    <row r="201" spans="1:12" s="2" customFormat="1" ht="24.95" customHeight="1">
      <c r="A201" s="47" t="s">
        <v>627</v>
      </c>
      <c r="B201" s="64" t="s">
        <v>711</v>
      </c>
      <c r="C201" s="64" t="s">
        <v>629</v>
      </c>
      <c r="D201" s="64" t="s">
        <v>633</v>
      </c>
      <c r="E201" s="64" t="s">
        <v>851</v>
      </c>
      <c r="F201" s="64" t="s">
        <v>635</v>
      </c>
      <c r="G201" s="64" t="s">
        <v>577</v>
      </c>
      <c r="H201" s="64" t="s">
        <v>835</v>
      </c>
      <c r="I201" s="64" t="s">
        <v>850</v>
      </c>
      <c r="J201" s="64" t="s">
        <v>480</v>
      </c>
      <c r="K201" s="64" t="s">
        <v>476</v>
      </c>
      <c r="L201" s="64"/>
    </row>
    <row r="202" spans="1:12" s="2" customFormat="1" ht="24.95" customHeight="1">
      <c r="A202" s="47" t="s">
        <v>627</v>
      </c>
      <c r="B202" s="64" t="s">
        <v>711</v>
      </c>
      <c r="C202" s="64" t="s">
        <v>629</v>
      </c>
      <c r="D202" s="64" t="s">
        <v>159</v>
      </c>
      <c r="E202" s="64" t="s">
        <v>852</v>
      </c>
      <c r="F202" s="64" t="s">
        <v>161</v>
      </c>
      <c r="G202" s="64" t="s">
        <v>522</v>
      </c>
      <c r="H202" s="64" t="s">
        <v>835</v>
      </c>
      <c r="I202" s="64" t="s">
        <v>853</v>
      </c>
      <c r="J202" s="64" t="s">
        <v>480</v>
      </c>
      <c r="K202" s="64" t="s">
        <v>476</v>
      </c>
      <c r="L202" s="64"/>
    </row>
    <row r="203" spans="1:12" s="2" customFormat="1" ht="24.95" customHeight="1">
      <c r="A203" s="47" t="s">
        <v>627</v>
      </c>
      <c r="B203" s="64" t="s">
        <v>711</v>
      </c>
      <c r="C203" s="64" t="s">
        <v>629</v>
      </c>
      <c r="D203" s="64" t="s">
        <v>159</v>
      </c>
      <c r="E203" s="64" t="s">
        <v>854</v>
      </c>
      <c r="F203" s="64" t="s">
        <v>161</v>
      </c>
      <c r="G203" s="64" t="s">
        <v>522</v>
      </c>
      <c r="H203" s="64" t="s">
        <v>835</v>
      </c>
      <c r="I203" s="64" t="s">
        <v>855</v>
      </c>
      <c r="J203" s="64" t="s">
        <v>480</v>
      </c>
      <c r="K203" s="64" t="s">
        <v>476</v>
      </c>
      <c r="L203" s="64"/>
    </row>
    <row r="204" spans="1:12" s="2" customFormat="1" ht="24.95" customHeight="1">
      <c r="A204" s="47" t="s">
        <v>627</v>
      </c>
      <c r="B204" s="64" t="s">
        <v>711</v>
      </c>
      <c r="C204" s="64" t="s">
        <v>629</v>
      </c>
      <c r="D204" s="64" t="s">
        <v>159</v>
      </c>
      <c r="E204" s="64" t="s">
        <v>856</v>
      </c>
      <c r="F204" s="64" t="s">
        <v>161</v>
      </c>
      <c r="G204" s="64" t="s">
        <v>522</v>
      </c>
      <c r="H204" s="64" t="s">
        <v>835</v>
      </c>
      <c r="I204" s="64" t="s">
        <v>857</v>
      </c>
      <c r="J204" s="64" t="s">
        <v>480</v>
      </c>
      <c r="K204" s="64" t="s">
        <v>476</v>
      </c>
      <c r="L204" s="64"/>
    </row>
    <row r="205" spans="1:12" s="2" customFormat="1" ht="24.95" customHeight="1">
      <c r="A205" s="47" t="s">
        <v>627</v>
      </c>
      <c r="B205" s="64" t="s">
        <v>711</v>
      </c>
      <c r="C205" s="64" t="s">
        <v>629</v>
      </c>
      <c r="D205" s="64" t="s">
        <v>159</v>
      </c>
      <c r="E205" s="64" t="s">
        <v>858</v>
      </c>
      <c r="F205" s="64" t="s">
        <v>161</v>
      </c>
      <c r="G205" s="64" t="s">
        <v>522</v>
      </c>
      <c r="H205" s="64" t="s">
        <v>835</v>
      </c>
      <c r="I205" s="64" t="s">
        <v>859</v>
      </c>
      <c r="J205" s="64" t="s">
        <v>480</v>
      </c>
      <c r="K205" s="64" t="s">
        <v>476</v>
      </c>
      <c r="L205" s="64"/>
    </row>
    <row r="206" spans="1:12" s="2" customFormat="1" ht="24.95" customHeight="1">
      <c r="A206" s="47" t="s">
        <v>627</v>
      </c>
      <c r="B206" s="64" t="s">
        <v>711</v>
      </c>
      <c r="C206" s="64" t="s">
        <v>629</v>
      </c>
      <c r="D206" s="64" t="s">
        <v>159</v>
      </c>
      <c r="E206" s="64" t="s">
        <v>860</v>
      </c>
      <c r="F206" s="64" t="s">
        <v>161</v>
      </c>
      <c r="G206" s="64" t="s">
        <v>580</v>
      </c>
      <c r="H206" s="64" t="s">
        <v>835</v>
      </c>
      <c r="I206" s="64" t="s">
        <v>861</v>
      </c>
      <c r="J206" s="64" t="s">
        <v>480</v>
      </c>
      <c r="K206" s="64" t="s">
        <v>476</v>
      </c>
      <c r="L206" s="64"/>
    </row>
    <row r="207" spans="1:12" s="2" customFormat="1" ht="24.95" customHeight="1">
      <c r="A207" s="47" t="s">
        <v>627</v>
      </c>
      <c r="B207" s="64" t="s">
        <v>711</v>
      </c>
      <c r="C207" s="64" t="s">
        <v>629</v>
      </c>
      <c r="D207" s="64" t="s">
        <v>159</v>
      </c>
      <c r="E207" s="64" t="s">
        <v>862</v>
      </c>
      <c r="F207" s="64" t="s">
        <v>161</v>
      </c>
      <c r="G207" s="64" t="s">
        <v>522</v>
      </c>
      <c r="H207" s="64" t="s">
        <v>835</v>
      </c>
      <c r="I207" s="64" t="s">
        <v>863</v>
      </c>
      <c r="J207" s="64" t="s">
        <v>480</v>
      </c>
      <c r="K207" s="64" t="s">
        <v>476</v>
      </c>
      <c r="L207" s="64"/>
    </row>
    <row r="208" spans="1:12" s="2" customFormat="1" ht="24.95" customHeight="1">
      <c r="A208" s="47" t="s">
        <v>627</v>
      </c>
      <c r="B208" s="64" t="s">
        <v>711</v>
      </c>
      <c r="C208" s="64" t="s">
        <v>629</v>
      </c>
      <c r="D208" s="64" t="s">
        <v>159</v>
      </c>
      <c r="E208" s="64" t="s">
        <v>864</v>
      </c>
      <c r="F208" s="64" t="s">
        <v>161</v>
      </c>
      <c r="G208" s="64" t="s">
        <v>578</v>
      </c>
      <c r="H208" s="64" t="s">
        <v>141</v>
      </c>
      <c r="I208" s="64" t="s">
        <v>865</v>
      </c>
      <c r="J208" s="64" t="s">
        <v>469</v>
      </c>
      <c r="K208" s="64" t="s">
        <v>476</v>
      </c>
      <c r="L208" s="64"/>
    </row>
    <row r="209" spans="1:12" s="2" customFormat="1" ht="24.95" customHeight="1">
      <c r="A209" s="47" t="s">
        <v>627</v>
      </c>
      <c r="B209" s="64" t="s">
        <v>711</v>
      </c>
      <c r="C209" s="64" t="s">
        <v>629</v>
      </c>
      <c r="D209" s="64" t="s">
        <v>151</v>
      </c>
      <c r="E209" s="64" t="s">
        <v>866</v>
      </c>
      <c r="F209" s="64" t="s">
        <v>867</v>
      </c>
      <c r="G209" s="64" t="s">
        <v>580</v>
      </c>
      <c r="H209" s="64" t="s">
        <v>835</v>
      </c>
      <c r="I209" s="64" t="s">
        <v>868</v>
      </c>
      <c r="J209" s="64" t="s">
        <v>480</v>
      </c>
      <c r="K209" s="64" t="s">
        <v>476</v>
      </c>
      <c r="L209" s="64"/>
    </row>
    <row r="210" spans="1:12" s="2" customFormat="1" ht="24.95" customHeight="1">
      <c r="A210" s="47" t="s">
        <v>627</v>
      </c>
      <c r="B210" s="64" t="s">
        <v>711</v>
      </c>
      <c r="C210" s="64" t="s">
        <v>629</v>
      </c>
      <c r="D210" s="64" t="s">
        <v>151</v>
      </c>
      <c r="E210" s="64" t="s">
        <v>869</v>
      </c>
      <c r="F210" s="64" t="s">
        <v>867</v>
      </c>
      <c r="G210" s="64" t="s">
        <v>580</v>
      </c>
      <c r="H210" s="64" t="s">
        <v>835</v>
      </c>
      <c r="I210" s="64" t="s">
        <v>870</v>
      </c>
      <c r="J210" s="64" t="s">
        <v>480</v>
      </c>
      <c r="K210" s="64" t="s">
        <v>476</v>
      </c>
      <c r="L210" s="64"/>
    </row>
    <row r="211" spans="1:12" s="2" customFormat="1" ht="24.95" customHeight="1">
      <c r="A211" s="47" t="s">
        <v>627</v>
      </c>
      <c r="B211" s="64" t="s">
        <v>711</v>
      </c>
      <c r="C211" s="64" t="s">
        <v>629</v>
      </c>
      <c r="D211" s="64" t="s">
        <v>151</v>
      </c>
      <c r="E211" s="64" t="s">
        <v>871</v>
      </c>
      <c r="F211" s="64" t="s">
        <v>867</v>
      </c>
      <c r="G211" s="64" t="s">
        <v>580</v>
      </c>
      <c r="H211" s="64" t="s">
        <v>835</v>
      </c>
      <c r="I211" s="64" t="s">
        <v>872</v>
      </c>
      <c r="J211" s="64" t="s">
        <v>480</v>
      </c>
      <c r="K211" s="64" t="s">
        <v>476</v>
      </c>
      <c r="L211" s="64"/>
    </row>
    <row r="212" spans="1:12" s="2" customFormat="1" ht="24.95" customHeight="1">
      <c r="A212" s="47" t="s">
        <v>627</v>
      </c>
      <c r="B212" s="64" t="s">
        <v>711</v>
      </c>
      <c r="C212" s="64" t="s">
        <v>629</v>
      </c>
      <c r="D212" s="64" t="s">
        <v>151</v>
      </c>
      <c r="E212" s="64" t="s">
        <v>873</v>
      </c>
      <c r="F212" s="64" t="s">
        <v>867</v>
      </c>
      <c r="G212" s="64" t="s">
        <v>522</v>
      </c>
      <c r="H212" s="64" t="s">
        <v>835</v>
      </c>
      <c r="I212" s="64" t="s">
        <v>874</v>
      </c>
      <c r="J212" s="64" t="s">
        <v>480</v>
      </c>
      <c r="K212" s="64" t="s">
        <v>476</v>
      </c>
      <c r="L212" s="64" t="s">
        <v>682</v>
      </c>
    </row>
    <row r="213" spans="1:12" s="2" customFormat="1" ht="24.95" customHeight="1">
      <c r="A213" s="47" t="s">
        <v>627</v>
      </c>
      <c r="B213" s="64" t="s">
        <v>711</v>
      </c>
      <c r="C213" s="64" t="s">
        <v>629</v>
      </c>
      <c r="D213" s="64" t="s">
        <v>159</v>
      </c>
      <c r="E213" s="64" t="s">
        <v>875</v>
      </c>
      <c r="F213" s="64" t="s">
        <v>161</v>
      </c>
      <c r="G213" s="64" t="s">
        <v>527</v>
      </c>
      <c r="H213" s="64" t="s">
        <v>835</v>
      </c>
      <c r="I213" s="64" t="s">
        <v>876</v>
      </c>
      <c r="J213" s="64" t="s">
        <v>480</v>
      </c>
      <c r="K213" s="64" t="s">
        <v>476</v>
      </c>
      <c r="L213" s="64"/>
    </row>
    <row r="214" spans="1:12" s="2" customFormat="1" ht="24.95" customHeight="1">
      <c r="A214" s="47" t="s">
        <v>627</v>
      </c>
      <c r="B214" s="64" t="s">
        <v>711</v>
      </c>
      <c r="C214" s="64" t="s">
        <v>629</v>
      </c>
      <c r="D214" s="64" t="s">
        <v>159</v>
      </c>
      <c r="E214" s="64" t="s">
        <v>877</v>
      </c>
      <c r="F214" s="64" t="s">
        <v>161</v>
      </c>
      <c r="G214" s="64" t="s">
        <v>578</v>
      </c>
      <c r="H214" s="64" t="s">
        <v>835</v>
      </c>
      <c r="I214" s="64" t="s">
        <v>878</v>
      </c>
      <c r="J214" s="64" t="s">
        <v>480</v>
      </c>
      <c r="K214" s="64" t="s">
        <v>476</v>
      </c>
      <c r="L214" s="64"/>
    </row>
    <row r="215" spans="1:12" s="2" customFormat="1" ht="24.95" customHeight="1">
      <c r="A215" s="47" t="s">
        <v>627</v>
      </c>
      <c r="B215" s="64" t="s">
        <v>711</v>
      </c>
      <c r="C215" s="64" t="s">
        <v>629</v>
      </c>
      <c r="D215" s="64" t="s">
        <v>151</v>
      </c>
      <c r="E215" s="64" t="s">
        <v>879</v>
      </c>
      <c r="F215" s="64" t="s">
        <v>880</v>
      </c>
      <c r="G215" s="64" t="s">
        <v>578</v>
      </c>
      <c r="H215" s="64" t="s">
        <v>835</v>
      </c>
      <c r="I215" s="64" t="s">
        <v>881</v>
      </c>
      <c r="J215" s="64" t="s">
        <v>480</v>
      </c>
      <c r="K215" s="64" t="s">
        <v>476</v>
      </c>
      <c r="L215" s="64"/>
    </row>
    <row r="216" spans="1:12" s="2" customFormat="1" ht="24.95" customHeight="1">
      <c r="A216" s="47" t="s">
        <v>627</v>
      </c>
      <c r="B216" s="64" t="s">
        <v>711</v>
      </c>
      <c r="C216" s="64" t="s">
        <v>629</v>
      </c>
      <c r="D216" s="64" t="s">
        <v>151</v>
      </c>
      <c r="E216" s="64" t="s">
        <v>882</v>
      </c>
      <c r="F216" s="64" t="s">
        <v>880</v>
      </c>
      <c r="G216" s="64" t="s">
        <v>522</v>
      </c>
      <c r="H216" s="64" t="s">
        <v>835</v>
      </c>
      <c r="I216" s="64" t="s">
        <v>883</v>
      </c>
      <c r="J216" s="64" t="s">
        <v>480</v>
      </c>
      <c r="K216" s="64" t="s">
        <v>476</v>
      </c>
      <c r="L216" s="64"/>
    </row>
    <row r="217" spans="1:12" s="2" customFormat="1" ht="24.95" customHeight="1">
      <c r="A217" s="47" t="s">
        <v>627</v>
      </c>
      <c r="B217" s="64" t="s">
        <v>711</v>
      </c>
      <c r="C217" s="64" t="s">
        <v>629</v>
      </c>
      <c r="D217" s="64" t="s">
        <v>151</v>
      </c>
      <c r="E217" s="64" t="s">
        <v>884</v>
      </c>
      <c r="F217" s="64" t="s">
        <v>880</v>
      </c>
      <c r="G217" s="64" t="s">
        <v>578</v>
      </c>
      <c r="H217" s="64" t="s">
        <v>835</v>
      </c>
      <c r="I217" s="64" t="s">
        <v>885</v>
      </c>
      <c r="J217" s="64" t="s">
        <v>636</v>
      </c>
      <c r="K217" s="64" t="s">
        <v>476</v>
      </c>
      <c r="L217" s="64"/>
    </row>
    <row r="218" spans="1:12" s="2" customFormat="1" ht="24.95" customHeight="1">
      <c r="A218" s="47" t="s">
        <v>627</v>
      </c>
      <c r="B218" s="64" t="s">
        <v>711</v>
      </c>
      <c r="C218" s="64" t="s">
        <v>629</v>
      </c>
      <c r="D218" s="64" t="s">
        <v>151</v>
      </c>
      <c r="E218" s="64" t="s">
        <v>886</v>
      </c>
      <c r="F218" s="64" t="s">
        <v>880</v>
      </c>
      <c r="G218" s="64" t="s">
        <v>527</v>
      </c>
      <c r="H218" s="64" t="s">
        <v>835</v>
      </c>
      <c r="I218" s="64" t="s">
        <v>887</v>
      </c>
      <c r="J218" s="64" t="s">
        <v>480</v>
      </c>
      <c r="K218" s="64" t="s">
        <v>476</v>
      </c>
      <c r="L218" s="64"/>
    </row>
    <row r="219" spans="1:12" s="2" customFormat="1" ht="24.95" customHeight="1">
      <c r="A219" s="47" t="s">
        <v>627</v>
      </c>
      <c r="B219" s="64" t="s">
        <v>711</v>
      </c>
      <c r="C219" s="64" t="s">
        <v>629</v>
      </c>
      <c r="D219" s="64" t="s">
        <v>151</v>
      </c>
      <c r="E219" s="64" t="s">
        <v>888</v>
      </c>
      <c r="F219" s="64" t="s">
        <v>880</v>
      </c>
      <c r="G219" s="64" t="s">
        <v>580</v>
      </c>
      <c r="H219" s="64" t="s">
        <v>835</v>
      </c>
      <c r="I219" s="64" t="s">
        <v>889</v>
      </c>
      <c r="J219" s="64" t="s">
        <v>480</v>
      </c>
      <c r="K219" s="64" t="s">
        <v>476</v>
      </c>
      <c r="L219" s="64"/>
    </row>
    <row r="220" spans="1:12" s="2" customFormat="1" ht="24.95" customHeight="1">
      <c r="A220" s="47" t="s">
        <v>627</v>
      </c>
      <c r="B220" s="64" t="s">
        <v>711</v>
      </c>
      <c r="C220" s="64" t="s">
        <v>629</v>
      </c>
      <c r="D220" s="64" t="s">
        <v>159</v>
      </c>
      <c r="E220" s="64" t="s">
        <v>890</v>
      </c>
      <c r="F220" s="64" t="s">
        <v>645</v>
      </c>
      <c r="G220" s="64" t="s">
        <v>527</v>
      </c>
      <c r="H220" s="64" t="s">
        <v>835</v>
      </c>
      <c r="I220" s="64" t="s">
        <v>891</v>
      </c>
      <c r="J220" s="64" t="s">
        <v>480</v>
      </c>
      <c r="K220" s="64" t="s">
        <v>476</v>
      </c>
      <c r="L220" s="64"/>
    </row>
    <row r="221" spans="1:12" s="2" customFormat="1" ht="24.95" customHeight="1">
      <c r="A221" s="47" t="s">
        <v>627</v>
      </c>
      <c r="B221" s="64" t="s">
        <v>711</v>
      </c>
      <c r="C221" s="64" t="s">
        <v>629</v>
      </c>
      <c r="D221" s="64" t="s">
        <v>159</v>
      </c>
      <c r="E221" s="64" t="s">
        <v>892</v>
      </c>
      <c r="F221" s="64" t="s">
        <v>893</v>
      </c>
      <c r="G221" s="64" t="s">
        <v>580</v>
      </c>
      <c r="H221" s="64" t="s">
        <v>141</v>
      </c>
      <c r="I221" s="64" t="s">
        <v>894</v>
      </c>
      <c r="J221" s="64" t="s">
        <v>469</v>
      </c>
      <c r="K221" s="64" t="s">
        <v>476</v>
      </c>
      <c r="L221" s="64"/>
    </row>
    <row r="222" spans="1:12" s="2" customFormat="1" ht="24.95" customHeight="1">
      <c r="A222" s="47" t="s">
        <v>627</v>
      </c>
      <c r="B222" s="64" t="s">
        <v>711</v>
      </c>
      <c r="C222" s="64" t="s">
        <v>629</v>
      </c>
      <c r="D222" s="64" t="s">
        <v>151</v>
      </c>
      <c r="E222" s="64" t="s">
        <v>895</v>
      </c>
      <c r="F222" s="64" t="s">
        <v>896</v>
      </c>
      <c r="G222" s="64" t="s">
        <v>580</v>
      </c>
      <c r="H222" s="64" t="s">
        <v>835</v>
      </c>
      <c r="I222" s="64" t="s">
        <v>897</v>
      </c>
      <c r="J222" s="64" t="s">
        <v>480</v>
      </c>
      <c r="K222" s="64" t="s">
        <v>493</v>
      </c>
      <c r="L222" s="47"/>
    </row>
    <row r="223" spans="1:12" s="2" customFormat="1" ht="24.95" customHeight="1">
      <c r="A223" s="47" t="s">
        <v>627</v>
      </c>
      <c r="B223" s="64" t="s">
        <v>711</v>
      </c>
      <c r="C223" s="64" t="s">
        <v>629</v>
      </c>
      <c r="D223" s="64" t="s">
        <v>633</v>
      </c>
      <c r="E223" s="64" t="s">
        <v>898</v>
      </c>
      <c r="F223" s="64" t="s">
        <v>899</v>
      </c>
      <c r="G223" s="64" t="s">
        <v>522</v>
      </c>
      <c r="H223" s="64" t="s">
        <v>835</v>
      </c>
      <c r="I223" s="64" t="s">
        <v>900</v>
      </c>
      <c r="J223" s="64" t="s">
        <v>480</v>
      </c>
      <c r="K223" s="64" t="s">
        <v>493</v>
      </c>
      <c r="L223" s="47"/>
    </row>
    <row r="224" spans="1:12" s="2" customFormat="1" ht="24.95" customHeight="1">
      <c r="A224" s="47" t="s">
        <v>627</v>
      </c>
      <c r="B224" s="64" t="s">
        <v>711</v>
      </c>
      <c r="C224" s="64" t="s">
        <v>629</v>
      </c>
      <c r="D224" s="64" t="s">
        <v>633</v>
      </c>
      <c r="E224" s="64" t="s">
        <v>901</v>
      </c>
      <c r="F224" s="64" t="s">
        <v>902</v>
      </c>
      <c r="G224" s="64" t="s">
        <v>522</v>
      </c>
      <c r="H224" s="64" t="s">
        <v>835</v>
      </c>
      <c r="I224" s="64" t="s">
        <v>903</v>
      </c>
      <c r="J224" s="64" t="s">
        <v>480</v>
      </c>
      <c r="K224" s="64" t="s">
        <v>493</v>
      </c>
      <c r="L224" s="47"/>
    </row>
    <row r="225" spans="1:12" s="2" customFormat="1" ht="24.95" customHeight="1">
      <c r="A225" s="47" t="s">
        <v>627</v>
      </c>
      <c r="B225" s="64" t="s">
        <v>711</v>
      </c>
      <c r="C225" s="64" t="s">
        <v>629</v>
      </c>
      <c r="D225" s="64" t="s">
        <v>633</v>
      </c>
      <c r="E225" s="64" t="s">
        <v>904</v>
      </c>
      <c r="F225" s="64" t="s">
        <v>905</v>
      </c>
      <c r="G225" s="64" t="s">
        <v>578</v>
      </c>
      <c r="H225" s="64" t="s">
        <v>835</v>
      </c>
      <c r="I225" s="64" t="s">
        <v>906</v>
      </c>
      <c r="J225" s="64" t="s">
        <v>480</v>
      </c>
      <c r="K225" s="64" t="s">
        <v>493</v>
      </c>
      <c r="L225" s="47"/>
    </row>
    <row r="226" spans="1:12" s="2" customFormat="1" ht="24.95" customHeight="1">
      <c r="A226" s="47" t="s">
        <v>627</v>
      </c>
      <c r="B226" s="64" t="s">
        <v>711</v>
      </c>
      <c r="C226" s="64" t="s">
        <v>629</v>
      </c>
      <c r="D226" s="64" t="s">
        <v>633</v>
      </c>
      <c r="E226" s="64" t="s">
        <v>907</v>
      </c>
      <c r="F226" s="64" t="s">
        <v>908</v>
      </c>
      <c r="G226" s="64" t="s">
        <v>522</v>
      </c>
      <c r="H226" s="64" t="s">
        <v>835</v>
      </c>
      <c r="I226" s="64" t="s">
        <v>909</v>
      </c>
      <c r="J226" s="64" t="s">
        <v>480</v>
      </c>
      <c r="K226" s="64" t="s">
        <v>476</v>
      </c>
      <c r="L226" s="64"/>
    </row>
    <row r="227" spans="1:12" s="2" customFormat="1" ht="24.95" customHeight="1">
      <c r="A227" s="47" t="s">
        <v>627</v>
      </c>
      <c r="B227" s="64" t="s">
        <v>711</v>
      </c>
      <c r="C227" s="64" t="s">
        <v>629</v>
      </c>
      <c r="D227" s="64" t="s">
        <v>633</v>
      </c>
      <c r="E227" s="64" t="s">
        <v>910</v>
      </c>
      <c r="F227" s="64" t="s">
        <v>911</v>
      </c>
      <c r="G227" s="64" t="s">
        <v>522</v>
      </c>
      <c r="H227" s="64" t="s">
        <v>835</v>
      </c>
      <c r="I227" s="64" t="s">
        <v>912</v>
      </c>
      <c r="J227" s="64" t="s">
        <v>480</v>
      </c>
      <c r="K227" s="64" t="s">
        <v>493</v>
      </c>
      <c r="L227" s="47"/>
    </row>
    <row r="228" spans="1:12" s="2" customFormat="1" ht="24.95" customHeight="1">
      <c r="A228" s="47" t="s">
        <v>627</v>
      </c>
      <c r="B228" s="64" t="s">
        <v>711</v>
      </c>
      <c r="C228" s="64" t="s">
        <v>629</v>
      </c>
      <c r="D228" s="64" t="s">
        <v>633</v>
      </c>
      <c r="E228" s="64" t="s">
        <v>913</v>
      </c>
      <c r="F228" s="64" t="s">
        <v>914</v>
      </c>
      <c r="G228" s="64" t="s">
        <v>576</v>
      </c>
      <c r="H228" s="64" t="s">
        <v>145</v>
      </c>
      <c r="I228" s="64" t="s">
        <v>915</v>
      </c>
      <c r="J228" s="64" t="s">
        <v>480</v>
      </c>
      <c r="K228" s="64" t="s">
        <v>476</v>
      </c>
      <c r="L228" s="64"/>
    </row>
    <row r="229" spans="1:12" s="2" customFormat="1" ht="24.95" customHeight="1">
      <c r="A229" s="47" t="s">
        <v>627</v>
      </c>
      <c r="B229" s="64" t="s">
        <v>711</v>
      </c>
      <c r="C229" s="64" t="s">
        <v>629</v>
      </c>
      <c r="D229" s="64" t="s">
        <v>847</v>
      </c>
      <c r="E229" s="64" t="s">
        <v>916</v>
      </c>
      <c r="F229" s="64" t="s">
        <v>917</v>
      </c>
      <c r="G229" s="64" t="s">
        <v>576</v>
      </c>
      <c r="H229" s="64" t="s">
        <v>145</v>
      </c>
      <c r="I229" s="64" t="s">
        <v>918</v>
      </c>
      <c r="J229" s="64" t="s">
        <v>480</v>
      </c>
      <c r="K229" s="64" t="s">
        <v>493</v>
      </c>
      <c r="L229" s="47"/>
    </row>
    <row r="230" spans="1:12" s="2" customFormat="1" ht="24.95" customHeight="1">
      <c r="A230" s="47" t="s">
        <v>627</v>
      </c>
      <c r="B230" s="64" t="s">
        <v>711</v>
      </c>
      <c r="C230" s="64" t="s">
        <v>629</v>
      </c>
      <c r="D230" s="64" t="s">
        <v>633</v>
      </c>
      <c r="E230" s="64" t="s">
        <v>919</v>
      </c>
      <c r="F230" s="64" t="s">
        <v>635</v>
      </c>
      <c r="G230" s="64" t="s">
        <v>579</v>
      </c>
      <c r="H230" s="64" t="s">
        <v>142</v>
      </c>
      <c r="I230" s="64" t="s">
        <v>920</v>
      </c>
      <c r="J230" s="64" t="s">
        <v>480</v>
      </c>
      <c r="K230" s="64" t="s">
        <v>476</v>
      </c>
      <c r="L230" s="64"/>
    </row>
    <row r="231" spans="1:12" s="2" customFormat="1" ht="24.95" customHeight="1">
      <c r="A231" s="47" t="s">
        <v>627</v>
      </c>
      <c r="B231" s="64" t="s">
        <v>711</v>
      </c>
      <c r="C231" s="64" t="s">
        <v>629</v>
      </c>
      <c r="D231" s="64" t="s">
        <v>151</v>
      </c>
      <c r="E231" s="64" t="s">
        <v>921</v>
      </c>
      <c r="F231" s="64" t="s">
        <v>922</v>
      </c>
      <c r="G231" s="64" t="s">
        <v>578</v>
      </c>
      <c r="H231" s="64" t="s">
        <v>835</v>
      </c>
      <c r="I231" s="64" t="s">
        <v>923</v>
      </c>
      <c r="J231" s="64" t="s">
        <v>480</v>
      </c>
      <c r="K231" s="64" t="s">
        <v>493</v>
      </c>
      <c r="L231" s="47"/>
    </row>
    <row r="232" spans="1:12" s="2" customFormat="1" ht="24.95" customHeight="1">
      <c r="A232" s="47" t="s">
        <v>627</v>
      </c>
      <c r="B232" s="64" t="s">
        <v>716</v>
      </c>
      <c r="C232" s="64" t="s">
        <v>629</v>
      </c>
      <c r="D232" s="64" t="s">
        <v>172</v>
      </c>
      <c r="E232" s="64" t="s">
        <v>924</v>
      </c>
      <c r="F232" s="64" t="s">
        <v>925</v>
      </c>
      <c r="G232" s="64" t="s">
        <v>581</v>
      </c>
      <c r="H232" s="64" t="s">
        <v>835</v>
      </c>
      <c r="I232" s="64" t="s">
        <v>926</v>
      </c>
      <c r="J232" s="64" t="s">
        <v>480</v>
      </c>
      <c r="K232" s="64" t="s">
        <v>493</v>
      </c>
      <c r="L232" s="47"/>
    </row>
    <row r="233" spans="1:12" s="2" customFormat="1" ht="24.95" customHeight="1">
      <c r="A233" s="47" t="s">
        <v>627</v>
      </c>
      <c r="B233" s="64" t="s">
        <v>716</v>
      </c>
      <c r="C233" s="64" t="s">
        <v>629</v>
      </c>
      <c r="D233" s="64" t="s">
        <v>172</v>
      </c>
      <c r="E233" s="64" t="s">
        <v>927</v>
      </c>
      <c r="F233" s="64" t="s">
        <v>928</v>
      </c>
      <c r="G233" s="64" t="s">
        <v>578</v>
      </c>
      <c r="H233" s="64" t="s">
        <v>835</v>
      </c>
      <c r="I233" s="64" t="s">
        <v>929</v>
      </c>
      <c r="J233" s="64" t="s">
        <v>480</v>
      </c>
      <c r="K233" s="64" t="s">
        <v>493</v>
      </c>
      <c r="L233" s="47"/>
    </row>
    <row r="234" spans="1:12" s="2" customFormat="1" ht="24.95" customHeight="1">
      <c r="A234" s="47" t="s">
        <v>627</v>
      </c>
      <c r="B234" s="64" t="s">
        <v>716</v>
      </c>
      <c r="C234" s="64" t="s">
        <v>629</v>
      </c>
      <c r="D234" s="64" t="s">
        <v>172</v>
      </c>
      <c r="E234" s="64" t="s">
        <v>930</v>
      </c>
      <c r="F234" s="64" t="s">
        <v>931</v>
      </c>
      <c r="G234" s="64" t="s">
        <v>580</v>
      </c>
      <c r="H234" s="64" t="s">
        <v>835</v>
      </c>
      <c r="I234" s="64" t="s">
        <v>932</v>
      </c>
      <c r="J234" s="64" t="s">
        <v>480</v>
      </c>
      <c r="K234" s="64" t="s">
        <v>476</v>
      </c>
      <c r="L234" s="64" t="s">
        <v>682</v>
      </c>
    </row>
    <row r="235" spans="1:12" s="2" customFormat="1" ht="24.95" customHeight="1">
      <c r="A235" s="47" t="s">
        <v>627</v>
      </c>
      <c r="B235" s="64" t="s">
        <v>716</v>
      </c>
      <c r="C235" s="64" t="s">
        <v>629</v>
      </c>
      <c r="D235" s="64" t="s">
        <v>172</v>
      </c>
      <c r="E235" s="64" t="s">
        <v>933</v>
      </c>
      <c r="F235" s="64" t="s">
        <v>934</v>
      </c>
      <c r="G235" s="64" t="s">
        <v>843</v>
      </c>
      <c r="H235" s="64" t="s">
        <v>835</v>
      </c>
      <c r="I235" s="64" t="s">
        <v>935</v>
      </c>
      <c r="J235" s="64" t="s">
        <v>480</v>
      </c>
      <c r="K235" s="64" t="s">
        <v>493</v>
      </c>
      <c r="L235" s="47"/>
    </row>
    <row r="236" spans="1:12" s="2" customFormat="1" ht="24.95" customHeight="1">
      <c r="A236" s="47" t="s">
        <v>627</v>
      </c>
      <c r="B236" s="64" t="s">
        <v>716</v>
      </c>
      <c r="C236" s="64" t="s">
        <v>629</v>
      </c>
      <c r="D236" s="64" t="s">
        <v>172</v>
      </c>
      <c r="E236" s="64" t="s">
        <v>936</v>
      </c>
      <c r="F236" s="64" t="s">
        <v>937</v>
      </c>
      <c r="G236" s="64" t="s">
        <v>527</v>
      </c>
      <c r="H236" s="64" t="s">
        <v>141</v>
      </c>
      <c r="I236" s="64" t="s">
        <v>938</v>
      </c>
      <c r="J236" s="64" t="s">
        <v>480</v>
      </c>
      <c r="K236" s="64" t="s">
        <v>476</v>
      </c>
      <c r="L236" s="64"/>
    </row>
    <row r="237" spans="1:12" s="2" customFormat="1" ht="24.95" customHeight="1">
      <c r="A237" s="47" t="s">
        <v>627</v>
      </c>
      <c r="B237" s="64" t="s">
        <v>716</v>
      </c>
      <c r="C237" s="64" t="s">
        <v>629</v>
      </c>
      <c r="D237" s="64" t="s">
        <v>172</v>
      </c>
      <c r="E237" s="64" t="s">
        <v>939</v>
      </c>
      <c r="F237" s="64" t="s">
        <v>937</v>
      </c>
      <c r="G237" s="64" t="s">
        <v>522</v>
      </c>
      <c r="H237" s="64" t="s">
        <v>145</v>
      </c>
      <c r="I237" s="64" t="s">
        <v>940</v>
      </c>
      <c r="J237" s="64" t="s">
        <v>480</v>
      </c>
      <c r="K237" s="64" t="s">
        <v>493</v>
      </c>
      <c r="L237" s="47"/>
    </row>
    <row r="238" spans="1:12" s="2" customFormat="1" ht="24.95" customHeight="1">
      <c r="A238" s="47" t="s">
        <v>627</v>
      </c>
      <c r="B238" s="64" t="s">
        <v>716</v>
      </c>
      <c r="C238" s="64" t="s">
        <v>629</v>
      </c>
      <c r="D238" s="64" t="s">
        <v>172</v>
      </c>
      <c r="E238" s="64" t="s">
        <v>941</v>
      </c>
      <c r="F238" s="64" t="s">
        <v>942</v>
      </c>
      <c r="G238" s="64" t="s">
        <v>577</v>
      </c>
      <c r="H238" s="64" t="s">
        <v>835</v>
      </c>
      <c r="I238" s="64" t="s">
        <v>943</v>
      </c>
      <c r="J238" s="64" t="s">
        <v>480</v>
      </c>
      <c r="K238" s="64" t="s">
        <v>493</v>
      </c>
      <c r="L238" s="47"/>
    </row>
    <row r="239" spans="1:12" s="2" customFormat="1" ht="24.95" customHeight="1">
      <c r="A239" s="47" t="s">
        <v>627</v>
      </c>
      <c r="B239" s="64" t="s">
        <v>716</v>
      </c>
      <c r="C239" s="64" t="s">
        <v>629</v>
      </c>
      <c r="D239" s="64" t="s">
        <v>172</v>
      </c>
      <c r="E239" s="64" t="s">
        <v>944</v>
      </c>
      <c r="F239" s="64" t="s">
        <v>945</v>
      </c>
      <c r="G239" s="64" t="s">
        <v>581</v>
      </c>
      <c r="H239" s="64" t="s">
        <v>835</v>
      </c>
      <c r="I239" s="64" t="s">
        <v>946</v>
      </c>
      <c r="J239" s="64" t="s">
        <v>480</v>
      </c>
      <c r="K239" s="64" t="s">
        <v>493</v>
      </c>
      <c r="L239" s="47"/>
    </row>
    <row r="240" spans="1:12" s="2" customFormat="1" ht="24.95" customHeight="1">
      <c r="A240" s="47" t="s">
        <v>627</v>
      </c>
      <c r="B240" s="64" t="s">
        <v>716</v>
      </c>
      <c r="C240" s="64" t="s">
        <v>629</v>
      </c>
      <c r="D240" s="64" t="s">
        <v>172</v>
      </c>
      <c r="E240" s="64" t="s">
        <v>947</v>
      </c>
      <c r="F240" s="64" t="s">
        <v>945</v>
      </c>
      <c r="G240" s="64" t="s">
        <v>581</v>
      </c>
      <c r="H240" s="64" t="s">
        <v>835</v>
      </c>
      <c r="I240" s="64" t="s">
        <v>948</v>
      </c>
      <c r="J240" s="64" t="s">
        <v>480</v>
      </c>
      <c r="K240" s="64" t="s">
        <v>493</v>
      </c>
      <c r="L240" s="47"/>
    </row>
    <row r="241" spans="1:12" s="2" customFormat="1" ht="24.95" customHeight="1">
      <c r="A241" s="47" t="s">
        <v>627</v>
      </c>
      <c r="B241" s="64" t="s">
        <v>716</v>
      </c>
      <c r="C241" s="64" t="s">
        <v>629</v>
      </c>
      <c r="D241" s="64" t="s">
        <v>172</v>
      </c>
      <c r="E241" s="64" t="s">
        <v>949</v>
      </c>
      <c r="F241" s="64" t="s">
        <v>950</v>
      </c>
      <c r="G241" s="64" t="s">
        <v>577</v>
      </c>
      <c r="H241" s="64" t="s">
        <v>835</v>
      </c>
      <c r="I241" s="64" t="s">
        <v>943</v>
      </c>
      <c r="J241" s="64" t="s">
        <v>480</v>
      </c>
      <c r="K241" s="64" t="s">
        <v>476</v>
      </c>
      <c r="L241" s="64"/>
    </row>
    <row r="242" spans="1:12" s="2" customFormat="1" ht="24.95" customHeight="1">
      <c r="A242" s="47" t="s">
        <v>627</v>
      </c>
      <c r="B242" s="64" t="s">
        <v>716</v>
      </c>
      <c r="C242" s="64" t="s">
        <v>629</v>
      </c>
      <c r="D242" s="64" t="s">
        <v>172</v>
      </c>
      <c r="E242" s="64" t="s">
        <v>951</v>
      </c>
      <c r="F242" s="64" t="s">
        <v>952</v>
      </c>
      <c r="G242" s="64" t="s">
        <v>576</v>
      </c>
      <c r="H242" s="64" t="s">
        <v>145</v>
      </c>
      <c r="I242" s="64" t="s">
        <v>953</v>
      </c>
      <c r="J242" s="64" t="s">
        <v>480</v>
      </c>
      <c r="K242" s="64" t="s">
        <v>484</v>
      </c>
      <c r="L242" s="64" t="s">
        <v>682</v>
      </c>
    </row>
    <row r="243" spans="1:12" s="2" customFormat="1" ht="24.95" customHeight="1">
      <c r="A243" s="47" t="s">
        <v>627</v>
      </c>
      <c r="B243" s="64" t="s">
        <v>716</v>
      </c>
      <c r="C243" s="64" t="s">
        <v>629</v>
      </c>
      <c r="D243" s="64" t="s">
        <v>172</v>
      </c>
      <c r="E243" s="64" t="s">
        <v>954</v>
      </c>
      <c r="F243" s="64" t="s">
        <v>955</v>
      </c>
      <c r="G243" s="64" t="s">
        <v>578</v>
      </c>
      <c r="H243" s="64" t="s">
        <v>835</v>
      </c>
      <c r="I243" s="64" t="s">
        <v>956</v>
      </c>
      <c r="J243" s="64" t="s">
        <v>636</v>
      </c>
      <c r="K243" s="64" t="s">
        <v>476</v>
      </c>
      <c r="L243" s="64"/>
    </row>
    <row r="244" spans="1:12" s="2" customFormat="1" ht="24.95" customHeight="1">
      <c r="A244" s="47" t="s">
        <v>627</v>
      </c>
      <c r="B244" s="64" t="s">
        <v>716</v>
      </c>
      <c r="C244" s="64" t="s">
        <v>629</v>
      </c>
      <c r="D244" s="64" t="s">
        <v>172</v>
      </c>
      <c r="E244" s="64" t="s">
        <v>957</v>
      </c>
      <c r="F244" s="64" t="s">
        <v>958</v>
      </c>
      <c r="G244" s="64" t="s">
        <v>580</v>
      </c>
      <c r="H244" s="64" t="s">
        <v>835</v>
      </c>
      <c r="I244" s="64" t="s">
        <v>959</v>
      </c>
      <c r="J244" s="64" t="s">
        <v>480</v>
      </c>
      <c r="K244" s="64" t="s">
        <v>493</v>
      </c>
      <c r="L244" s="47"/>
    </row>
    <row r="245" spans="1:12" s="2" customFormat="1" ht="24.95" customHeight="1">
      <c r="A245" s="47" t="s">
        <v>627</v>
      </c>
      <c r="B245" s="64" t="s">
        <v>716</v>
      </c>
      <c r="C245" s="64" t="s">
        <v>629</v>
      </c>
      <c r="D245" s="64" t="s">
        <v>172</v>
      </c>
      <c r="E245" s="64" t="s">
        <v>960</v>
      </c>
      <c r="F245" s="64" t="s">
        <v>961</v>
      </c>
      <c r="G245" s="64" t="s">
        <v>580</v>
      </c>
      <c r="H245" s="64" t="s">
        <v>835</v>
      </c>
      <c r="I245" s="64" t="s">
        <v>962</v>
      </c>
      <c r="J245" s="64" t="s">
        <v>480</v>
      </c>
      <c r="K245" s="64" t="s">
        <v>493</v>
      </c>
      <c r="L245" s="47"/>
    </row>
    <row r="246" spans="1:12" s="2" customFormat="1" ht="24.95" customHeight="1">
      <c r="A246" s="47" t="s">
        <v>627</v>
      </c>
      <c r="B246" s="64" t="s">
        <v>722</v>
      </c>
      <c r="C246" s="64" t="s">
        <v>629</v>
      </c>
      <c r="D246" s="64" t="s">
        <v>151</v>
      </c>
      <c r="E246" s="64" t="s">
        <v>963</v>
      </c>
      <c r="F246" s="64" t="s">
        <v>271</v>
      </c>
      <c r="G246" s="64" t="s">
        <v>580</v>
      </c>
      <c r="H246" s="64" t="s">
        <v>835</v>
      </c>
      <c r="I246" s="64" t="s">
        <v>964</v>
      </c>
      <c r="J246" s="64" t="s">
        <v>480</v>
      </c>
      <c r="K246" s="64" t="s">
        <v>493</v>
      </c>
      <c r="L246" s="47"/>
    </row>
    <row r="247" spans="1:12" s="2" customFormat="1" ht="24.95" customHeight="1">
      <c r="A247" s="47" t="s">
        <v>627</v>
      </c>
      <c r="B247" s="64" t="s">
        <v>722</v>
      </c>
      <c r="C247" s="64" t="s">
        <v>629</v>
      </c>
      <c r="D247" s="64" t="s">
        <v>151</v>
      </c>
      <c r="E247" s="64" t="s">
        <v>965</v>
      </c>
      <c r="F247" s="64" t="s">
        <v>271</v>
      </c>
      <c r="G247" s="64" t="s">
        <v>522</v>
      </c>
      <c r="H247" s="64" t="s">
        <v>141</v>
      </c>
      <c r="I247" s="64" t="s">
        <v>966</v>
      </c>
      <c r="J247" s="64" t="s">
        <v>469</v>
      </c>
      <c r="K247" s="64" t="s">
        <v>476</v>
      </c>
      <c r="L247" s="64"/>
    </row>
    <row r="248" spans="1:12" s="2" customFormat="1" ht="24.95" customHeight="1">
      <c r="A248" s="47" t="s">
        <v>627</v>
      </c>
      <c r="B248" s="64" t="s">
        <v>722</v>
      </c>
      <c r="C248" s="64" t="s">
        <v>629</v>
      </c>
      <c r="D248" s="64" t="s">
        <v>155</v>
      </c>
      <c r="E248" s="64" t="s">
        <v>967</v>
      </c>
      <c r="F248" s="64" t="s">
        <v>752</v>
      </c>
      <c r="G248" s="64" t="s">
        <v>527</v>
      </c>
      <c r="H248" s="64" t="s">
        <v>835</v>
      </c>
      <c r="I248" s="64" t="s">
        <v>968</v>
      </c>
      <c r="J248" s="64" t="s">
        <v>480</v>
      </c>
      <c r="K248" s="64" t="s">
        <v>476</v>
      </c>
      <c r="L248" s="64"/>
    </row>
    <row r="249" spans="1:12" s="2" customFormat="1" ht="24.95" customHeight="1">
      <c r="A249" s="47" t="s">
        <v>627</v>
      </c>
      <c r="B249" s="64" t="s">
        <v>722</v>
      </c>
      <c r="C249" s="64" t="s">
        <v>629</v>
      </c>
      <c r="D249" s="64" t="s">
        <v>155</v>
      </c>
      <c r="E249" s="64" t="s">
        <v>969</v>
      </c>
      <c r="F249" s="64" t="s">
        <v>752</v>
      </c>
      <c r="G249" s="64" t="s">
        <v>522</v>
      </c>
      <c r="H249" s="64" t="s">
        <v>835</v>
      </c>
      <c r="I249" s="64" t="s">
        <v>970</v>
      </c>
      <c r="J249" s="64" t="s">
        <v>480</v>
      </c>
      <c r="K249" s="64" t="s">
        <v>476</v>
      </c>
      <c r="L249" s="64"/>
    </row>
    <row r="250" spans="1:12" s="2" customFormat="1" ht="24.95" customHeight="1">
      <c r="A250" s="47" t="s">
        <v>627</v>
      </c>
      <c r="B250" s="64" t="s">
        <v>722</v>
      </c>
      <c r="C250" s="64" t="s">
        <v>629</v>
      </c>
      <c r="D250" s="64" t="s">
        <v>155</v>
      </c>
      <c r="E250" s="64" t="s">
        <v>971</v>
      </c>
      <c r="F250" s="64" t="s">
        <v>752</v>
      </c>
      <c r="G250" s="64" t="s">
        <v>522</v>
      </c>
      <c r="H250" s="64" t="s">
        <v>835</v>
      </c>
      <c r="I250" s="64" t="s">
        <v>488</v>
      </c>
      <c r="J250" s="64" t="s">
        <v>480</v>
      </c>
      <c r="K250" s="64" t="s">
        <v>493</v>
      </c>
      <c r="L250" s="47"/>
    </row>
    <row r="251" spans="1:12" s="2" customFormat="1" ht="24.95" customHeight="1">
      <c r="A251" s="47" t="s">
        <v>627</v>
      </c>
      <c r="B251" s="64" t="s">
        <v>722</v>
      </c>
      <c r="C251" s="64" t="s">
        <v>629</v>
      </c>
      <c r="D251" s="64" t="s">
        <v>151</v>
      </c>
      <c r="E251" s="64" t="s">
        <v>972</v>
      </c>
      <c r="F251" s="64" t="s">
        <v>973</v>
      </c>
      <c r="G251" s="64" t="s">
        <v>522</v>
      </c>
      <c r="H251" s="64" t="s">
        <v>835</v>
      </c>
      <c r="I251" s="64" t="s">
        <v>974</v>
      </c>
      <c r="J251" s="64" t="s">
        <v>480</v>
      </c>
      <c r="K251" s="64" t="s">
        <v>476</v>
      </c>
      <c r="L251" s="64"/>
    </row>
    <row r="252" spans="1:12" s="2" customFormat="1" ht="24.95" customHeight="1">
      <c r="A252" s="47" t="s">
        <v>627</v>
      </c>
      <c r="B252" s="64" t="s">
        <v>722</v>
      </c>
      <c r="C252" s="64" t="s">
        <v>629</v>
      </c>
      <c r="D252" s="64" t="s">
        <v>155</v>
      </c>
      <c r="E252" s="64" t="s">
        <v>975</v>
      </c>
      <c r="F252" s="64" t="s">
        <v>976</v>
      </c>
      <c r="G252" s="64" t="s">
        <v>578</v>
      </c>
      <c r="H252" s="64" t="s">
        <v>835</v>
      </c>
      <c r="I252" s="64" t="s">
        <v>977</v>
      </c>
      <c r="J252" s="64" t="s">
        <v>480</v>
      </c>
      <c r="K252" s="64" t="s">
        <v>493</v>
      </c>
      <c r="L252" s="47"/>
    </row>
    <row r="253" spans="1:12" s="2" customFormat="1" ht="24.95" customHeight="1">
      <c r="A253" s="47" t="s">
        <v>627</v>
      </c>
      <c r="B253" s="64" t="s">
        <v>722</v>
      </c>
      <c r="C253" s="64" t="s">
        <v>629</v>
      </c>
      <c r="D253" s="64" t="s">
        <v>151</v>
      </c>
      <c r="E253" s="64" t="s">
        <v>978</v>
      </c>
      <c r="F253" s="64" t="s">
        <v>979</v>
      </c>
      <c r="G253" s="64" t="s">
        <v>580</v>
      </c>
      <c r="H253" s="64" t="s">
        <v>835</v>
      </c>
      <c r="I253" s="64" t="s">
        <v>980</v>
      </c>
      <c r="J253" s="64" t="s">
        <v>480</v>
      </c>
      <c r="K253" s="64" t="s">
        <v>493</v>
      </c>
      <c r="L253" s="47"/>
    </row>
    <row r="254" spans="1:12" s="2" customFormat="1" ht="24.95" customHeight="1">
      <c r="A254" s="47" t="s">
        <v>627</v>
      </c>
      <c r="B254" s="64" t="s">
        <v>722</v>
      </c>
      <c r="C254" s="64" t="s">
        <v>629</v>
      </c>
      <c r="D254" s="64" t="s">
        <v>155</v>
      </c>
      <c r="E254" s="64" t="s">
        <v>981</v>
      </c>
      <c r="F254" s="64" t="s">
        <v>982</v>
      </c>
      <c r="G254" s="64" t="s">
        <v>522</v>
      </c>
      <c r="H254" s="64" t="s">
        <v>835</v>
      </c>
      <c r="I254" s="64" t="s">
        <v>983</v>
      </c>
      <c r="J254" s="64" t="s">
        <v>480</v>
      </c>
      <c r="K254" s="64" t="s">
        <v>476</v>
      </c>
      <c r="L254" s="64"/>
    </row>
    <row r="255" spans="1:12" s="2" customFormat="1" ht="24.95" customHeight="1">
      <c r="A255" s="47" t="s">
        <v>627</v>
      </c>
      <c r="B255" s="64" t="s">
        <v>722</v>
      </c>
      <c r="C255" s="64" t="s">
        <v>629</v>
      </c>
      <c r="D255" s="64" t="s">
        <v>155</v>
      </c>
      <c r="E255" s="64" t="s">
        <v>984</v>
      </c>
      <c r="F255" s="64" t="s">
        <v>985</v>
      </c>
      <c r="G255" s="64" t="s">
        <v>527</v>
      </c>
      <c r="H255" s="64" t="s">
        <v>835</v>
      </c>
      <c r="I255" s="64" t="s">
        <v>986</v>
      </c>
      <c r="J255" s="64" t="s">
        <v>480</v>
      </c>
      <c r="K255" s="64" t="s">
        <v>476</v>
      </c>
      <c r="L255" s="64"/>
    </row>
    <row r="256" spans="1:12" s="2" customFormat="1" ht="24.95" customHeight="1">
      <c r="A256" s="47" t="s">
        <v>627</v>
      </c>
      <c r="B256" s="64" t="s">
        <v>722</v>
      </c>
      <c r="C256" s="64" t="s">
        <v>629</v>
      </c>
      <c r="D256" s="64" t="s">
        <v>155</v>
      </c>
      <c r="E256" s="64" t="s">
        <v>987</v>
      </c>
      <c r="F256" s="64" t="s">
        <v>985</v>
      </c>
      <c r="G256" s="64" t="s">
        <v>522</v>
      </c>
      <c r="H256" s="64" t="s">
        <v>835</v>
      </c>
      <c r="I256" s="64" t="s">
        <v>988</v>
      </c>
      <c r="J256" s="64" t="s">
        <v>480</v>
      </c>
      <c r="K256" s="64" t="s">
        <v>476</v>
      </c>
      <c r="L256" s="64"/>
    </row>
    <row r="257" spans="1:12" s="2" customFormat="1" ht="24.95" customHeight="1">
      <c r="A257" s="47" t="s">
        <v>627</v>
      </c>
      <c r="B257" s="64" t="s">
        <v>722</v>
      </c>
      <c r="C257" s="64" t="s">
        <v>629</v>
      </c>
      <c r="D257" s="64" t="s">
        <v>151</v>
      </c>
      <c r="E257" s="64" t="s">
        <v>989</v>
      </c>
      <c r="F257" s="64" t="s">
        <v>990</v>
      </c>
      <c r="G257" s="64" t="s">
        <v>577</v>
      </c>
      <c r="H257" s="64" t="s">
        <v>835</v>
      </c>
      <c r="I257" s="64" t="s">
        <v>991</v>
      </c>
      <c r="J257" s="64" t="s">
        <v>480</v>
      </c>
      <c r="K257" s="64" t="s">
        <v>476</v>
      </c>
      <c r="L257" s="64"/>
    </row>
    <row r="258" spans="1:12" s="2" customFormat="1" ht="24.95" customHeight="1">
      <c r="A258" s="47" t="s">
        <v>627</v>
      </c>
      <c r="B258" s="64" t="s">
        <v>722</v>
      </c>
      <c r="C258" s="64" t="s">
        <v>629</v>
      </c>
      <c r="D258" s="64" t="s">
        <v>151</v>
      </c>
      <c r="E258" s="64" t="s">
        <v>992</v>
      </c>
      <c r="F258" s="64" t="s">
        <v>993</v>
      </c>
      <c r="G258" s="64" t="s">
        <v>522</v>
      </c>
      <c r="H258" s="64" t="s">
        <v>835</v>
      </c>
      <c r="I258" s="64" t="s">
        <v>994</v>
      </c>
      <c r="J258" s="64" t="s">
        <v>480</v>
      </c>
      <c r="K258" s="64" t="s">
        <v>493</v>
      </c>
      <c r="L258" s="47"/>
    </row>
    <row r="259" spans="1:12" s="2" customFormat="1" ht="24.95" customHeight="1">
      <c r="A259" s="47" t="s">
        <v>627</v>
      </c>
      <c r="B259" s="64" t="s">
        <v>722</v>
      </c>
      <c r="C259" s="64" t="s">
        <v>629</v>
      </c>
      <c r="D259" s="64" t="s">
        <v>151</v>
      </c>
      <c r="E259" s="64" t="s">
        <v>995</v>
      </c>
      <c r="F259" s="64" t="s">
        <v>996</v>
      </c>
      <c r="G259" s="64" t="s">
        <v>527</v>
      </c>
      <c r="H259" s="64" t="s">
        <v>835</v>
      </c>
      <c r="I259" s="64" t="s">
        <v>997</v>
      </c>
      <c r="J259" s="64" t="s">
        <v>480</v>
      </c>
      <c r="K259" s="64" t="s">
        <v>476</v>
      </c>
      <c r="L259" s="64"/>
    </row>
    <row r="260" spans="1:12" s="2" customFormat="1" ht="24.95" customHeight="1">
      <c r="A260" s="47" t="s">
        <v>627</v>
      </c>
      <c r="B260" s="64" t="s">
        <v>722</v>
      </c>
      <c r="C260" s="64" t="s">
        <v>629</v>
      </c>
      <c r="D260" s="64" t="s">
        <v>151</v>
      </c>
      <c r="E260" s="64" t="s">
        <v>998</v>
      </c>
      <c r="F260" s="64" t="s">
        <v>999</v>
      </c>
      <c r="G260" s="64" t="s">
        <v>527</v>
      </c>
      <c r="H260" s="64" t="s">
        <v>835</v>
      </c>
      <c r="I260" s="64" t="s">
        <v>1000</v>
      </c>
      <c r="J260" s="64" t="s">
        <v>480</v>
      </c>
      <c r="K260" s="64" t="s">
        <v>493</v>
      </c>
      <c r="L260" s="47"/>
    </row>
    <row r="261" spans="1:12" s="2" customFormat="1" ht="24.95" customHeight="1">
      <c r="A261" s="47" t="s">
        <v>627</v>
      </c>
      <c r="B261" s="64" t="s">
        <v>775</v>
      </c>
      <c r="C261" s="64" t="s">
        <v>629</v>
      </c>
      <c r="D261" s="64" t="s">
        <v>662</v>
      </c>
      <c r="E261" s="64" t="s">
        <v>1001</v>
      </c>
      <c r="F261" s="64" t="s">
        <v>664</v>
      </c>
      <c r="G261" s="64" t="s">
        <v>843</v>
      </c>
      <c r="H261" s="64" t="s">
        <v>835</v>
      </c>
      <c r="I261" s="64" t="s">
        <v>1002</v>
      </c>
      <c r="J261" s="64" t="s">
        <v>480</v>
      </c>
      <c r="K261" s="64" t="s">
        <v>493</v>
      </c>
      <c r="L261" s="47"/>
    </row>
    <row r="262" spans="1:12" s="2" customFormat="1" ht="24.95" customHeight="1">
      <c r="A262" s="47" t="s">
        <v>627</v>
      </c>
      <c r="B262" s="64" t="s">
        <v>775</v>
      </c>
      <c r="C262" s="64" t="s">
        <v>629</v>
      </c>
      <c r="D262" s="64" t="s">
        <v>662</v>
      </c>
      <c r="E262" s="64" t="s">
        <v>1003</v>
      </c>
      <c r="F262" s="64" t="s">
        <v>664</v>
      </c>
      <c r="G262" s="64" t="s">
        <v>843</v>
      </c>
      <c r="H262" s="64" t="s">
        <v>835</v>
      </c>
      <c r="I262" s="64" t="s">
        <v>1004</v>
      </c>
      <c r="J262" s="64" t="s">
        <v>480</v>
      </c>
      <c r="K262" s="64" t="s">
        <v>493</v>
      </c>
      <c r="L262" s="47"/>
    </row>
    <row r="263" spans="1:12" s="2" customFormat="1" ht="24.95" customHeight="1">
      <c r="A263" s="47" t="s">
        <v>627</v>
      </c>
      <c r="B263" s="64" t="s">
        <v>775</v>
      </c>
      <c r="C263" s="64" t="s">
        <v>629</v>
      </c>
      <c r="D263" s="64" t="s">
        <v>662</v>
      </c>
      <c r="E263" s="64" t="s">
        <v>1005</v>
      </c>
      <c r="F263" s="64" t="s">
        <v>664</v>
      </c>
      <c r="G263" s="64" t="s">
        <v>577</v>
      </c>
      <c r="H263" s="64" t="s">
        <v>835</v>
      </c>
      <c r="I263" s="64" t="s">
        <v>850</v>
      </c>
      <c r="J263" s="64" t="s">
        <v>480</v>
      </c>
      <c r="K263" s="64" t="s">
        <v>493</v>
      </c>
      <c r="L263" s="47"/>
    </row>
    <row r="264" spans="1:12" s="2" customFormat="1" ht="24.95" customHeight="1">
      <c r="A264" s="47" t="s">
        <v>627</v>
      </c>
      <c r="B264" s="64" t="s">
        <v>775</v>
      </c>
      <c r="C264" s="64" t="s">
        <v>629</v>
      </c>
      <c r="D264" s="64" t="s">
        <v>662</v>
      </c>
      <c r="E264" s="64" t="s">
        <v>1006</v>
      </c>
      <c r="F264" s="64" t="s">
        <v>664</v>
      </c>
      <c r="G264" s="64" t="s">
        <v>843</v>
      </c>
      <c r="H264" s="64" t="s">
        <v>835</v>
      </c>
      <c r="I264" s="64" t="s">
        <v>1007</v>
      </c>
      <c r="J264" s="64" t="s">
        <v>469</v>
      </c>
      <c r="K264" s="64" t="s">
        <v>476</v>
      </c>
      <c r="L264" s="64" t="s">
        <v>682</v>
      </c>
    </row>
    <row r="265" spans="1:12" s="2" customFormat="1" ht="24.95" customHeight="1">
      <c r="A265" s="47" t="s">
        <v>627</v>
      </c>
      <c r="B265" s="64" t="s">
        <v>775</v>
      </c>
      <c r="C265" s="64" t="s">
        <v>629</v>
      </c>
      <c r="D265" s="64" t="s">
        <v>646</v>
      </c>
      <c r="E265" s="64" t="s">
        <v>1008</v>
      </c>
      <c r="F265" s="64" t="s">
        <v>648</v>
      </c>
      <c r="G265" s="64" t="s">
        <v>578</v>
      </c>
      <c r="H265" s="64" t="s">
        <v>835</v>
      </c>
      <c r="I265" s="64" t="s">
        <v>1009</v>
      </c>
      <c r="J265" s="64" t="s">
        <v>480</v>
      </c>
      <c r="K265" s="64" t="s">
        <v>476</v>
      </c>
      <c r="L265" s="64"/>
    </row>
    <row r="266" spans="1:12" s="2" customFormat="1" ht="24.95" customHeight="1">
      <c r="A266" s="47" t="s">
        <v>627</v>
      </c>
      <c r="B266" s="64" t="s">
        <v>775</v>
      </c>
      <c r="C266" s="64" t="s">
        <v>629</v>
      </c>
      <c r="D266" s="64" t="s">
        <v>646</v>
      </c>
      <c r="E266" s="64" t="s">
        <v>1010</v>
      </c>
      <c r="F266" s="64" t="s">
        <v>648</v>
      </c>
      <c r="G266" s="64" t="s">
        <v>527</v>
      </c>
      <c r="H266" s="64" t="s">
        <v>835</v>
      </c>
      <c r="I266" s="64" t="s">
        <v>1011</v>
      </c>
      <c r="J266" s="64" t="s">
        <v>480</v>
      </c>
      <c r="K266" s="64" t="s">
        <v>476</v>
      </c>
      <c r="L266" s="64"/>
    </row>
    <row r="267" spans="1:12" ht="24.95" customHeight="1">
      <c r="A267" s="47" t="s">
        <v>627</v>
      </c>
      <c r="B267" s="49" t="s">
        <v>775</v>
      </c>
      <c r="C267" s="49" t="s">
        <v>629</v>
      </c>
      <c r="D267" s="49" t="s">
        <v>662</v>
      </c>
      <c r="E267" s="49" t="s">
        <v>1012</v>
      </c>
      <c r="F267" s="49" t="s">
        <v>1013</v>
      </c>
      <c r="G267" s="49" t="s">
        <v>522</v>
      </c>
      <c r="H267" s="49" t="s">
        <v>835</v>
      </c>
      <c r="I267" s="49" t="s">
        <v>1014</v>
      </c>
      <c r="J267" s="49" t="s">
        <v>480</v>
      </c>
      <c r="K267" s="49" t="s">
        <v>476</v>
      </c>
      <c r="L267" s="49"/>
    </row>
    <row r="268" spans="1:12" ht="24.95" customHeight="1">
      <c r="A268" s="47" t="s">
        <v>627</v>
      </c>
      <c r="B268" s="49" t="s">
        <v>775</v>
      </c>
      <c r="C268" s="49" t="s">
        <v>629</v>
      </c>
      <c r="D268" s="49" t="s">
        <v>662</v>
      </c>
      <c r="E268" s="49" t="s">
        <v>1015</v>
      </c>
      <c r="F268" s="49" t="s">
        <v>1016</v>
      </c>
      <c r="G268" s="49" t="s">
        <v>578</v>
      </c>
      <c r="H268" s="49" t="s">
        <v>835</v>
      </c>
      <c r="I268" s="49" t="s">
        <v>1009</v>
      </c>
      <c r="J268" s="49" t="s">
        <v>480</v>
      </c>
      <c r="K268" s="49" t="s">
        <v>476</v>
      </c>
      <c r="L268" s="49"/>
    </row>
    <row r="269" spans="1:12" ht="24.95" customHeight="1">
      <c r="A269" s="47" t="s">
        <v>627</v>
      </c>
      <c r="B269" s="49" t="s">
        <v>775</v>
      </c>
      <c r="C269" s="49" t="s">
        <v>629</v>
      </c>
      <c r="D269" s="49" t="s">
        <v>646</v>
      </c>
      <c r="E269" s="49" t="s">
        <v>1017</v>
      </c>
      <c r="F269" s="49" t="s">
        <v>648</v>
      </c>
      <c r="G269" s="49" t="s">
        <v>581</v>
      </c>
      <c r="H269" s="49" t="s">
        <v>835</v>
      </c>
      <c r="I269" s="49" t="s">
        <v>1018</v>
      </c>
      <c r="J269" s="49" t="s">
        <v>636</v>
      </c>
      <c r="K269" s="49" t="s">
        <v>476</v>
      </c>
      <c r="L269" s="49"/>
    </row>
    <row r="270" spans="1:12" ht="24.95" customHeight="1">
      <c r="A270" s="47" t="s">
        <v>627</v>
      </c>
      <c r="B270" s="49" t="s">
        <v>775</v>
      </c>
      <c r="C270" s="49" t="s">
        <v>629</v>
      </c>
      <c r="D270" s="49" t="s">
        <v>646</v>
      </c>
      <c r="E270" s="49" t="s">
        <v>1019</v>
      </c>
      <c r="F270" s="49" t="s">
        <v>648</v>
      </c>
      <c r="G270" s="49" t="s">
        <v>522</v>
      </c>
      <c r="H270" s="49" t="s">
        <v>835</v>
      </c>
      <c r="I270" s="49" t="s">
        <v>1009</v>
      </c>
      <c r="J270" s="49" t="s">
        <v>480</v>
      </c>
      <c r="K270" s="49" t="s">
        <v>484</v>
      </c>
      <c r="L270" s="49"/>
    </row>
    <row r="271" spans="1:12" ht="24.95" customHeight="1">
      <c r="A271" s="47" t="s">
        <v>627</v>
      </c>
      <c r="B271" s="49" t="s">
        <v>775</v>
      </c>
      <c r="C271" s="49" t="s">
        <v>629</v>
      </c>
      <c r="D271" s="49" t="s">
        <v>646</v>
      </c>
      <c r="E271" s="49" t="s">
        <v>1020</v>
      </c>
      <c r="F271" s="49" t="s">
        <v>648</v>
      </c>
      <c r="G271" s="49" t="s">
        <v>581</v>
      </c>
      <c r="H271" s="49" t="s">
        <v>835</v>
      </c>
      <c r="I271" s="49" t="s">
        <v>1009</v>
      </c>
      <c r="J271" s="49" t="s">
        <v>480</v>
      </c>
      <c r="K271" s="49" t="s">
        <v>476</v>
      </c>
      <c r="L271" s="49"/>
    </row>
    <row r="272" spans="1:12" ht="24.95" customHeight="1">
      <c r="A272" s="47" t="s">
        <v>627</v>
      </c>
      <c r="B272" s="49" t="s">
        <v>775</v>
      </c>
      <c r="C272" s="49" t="s">
        <v>629</v>
      </c>
      <c r="D272" s="49" t="s">
        <v>662</v>
      </c>
      <c r="E272" s="49" t="s">
        <v>1021</v>
      </c>
      <c r="F272" s="49" t="s">
        <v>664</v>
      </c>
      <c r="G272" s="49" t="s">
        <v>581</v>
      </c>
      <c r="H272" s="49" t="s">
        <v>483</v>
      </c>
      <c r="I272" s="49" t="s">
        <v>1022</v>
      </c>
      <c r="J272" s="49" t="s">
        <v>480</v>
      </c>
      <c r="K272" s="49" t="s">
        <v>493</v>
      </c>
      <c r="L272" s="47"/>
    </row>
    <row r="273" spans="1:12" ht="24.95" customHeight="1">
      <c r="A273" s="47" t="s">
        <v>627</v>
      </c>
      <c r="B273" s="49" t="s">
        <v>775</v>
      </c>
      <c r="C273" s="49" t="s">
        <v>629</v>
      </c>
      <c r="D273" s="49" t="s">
        <v>646</v>
      </c>
      <c r="E273" s="49" t="s">
        <v>1023</v>
      </c>
      <c r="F273" s="49" t="s">
        <v>648</v>
      </c>
      <c r="G273" s="49" t="s">
        <v>581</v>
      </c>
      <c r="H273" s="49" t="s">
        <v>835</v>
      </c>
      <c r="I273" s="49" t="s">
        <v>1009</v>
      </c>
      <c r="J273" s="49" t="s">
        <v>480</v>
      </c>
      <c r="K273" s="49" t="s">
        <v>476</v>
      </c>
      <c r="L273" s="49"/>
    </row>
    <row r="274" spans="1:12" ht="24.95" customHeight="1">
      <c r="A274" s="47" t="s">
        <v>627</v>
      </c>
      <c r="B274" s="49" t="s">
        <v>775</v>
      </c>
      <c r="C274" s="49" t="s">
        <v>629</v>
      </c>
      <c r="D274" s="49" t="s">
        <v>646</v>
      </c>
      <c r="E274" s="49" t="s">
        <v>1024</v>
      </c>
      <c r="F274" s="49" t="s">
        <v>648</v>
      </c>
      <c r="G274" s="49" t="s">
        <v>578</v>
      </c>
      <c r="H274" s="49" t="s">
        <v>835</v>
      </c>
      <c r="I274" s="49" t="s">
        <v>1018</v>
      </c>
      <c r="J274" s="49" t="s">
        <v>480</v>
      </c>
      <c r="K274" s="49" t="s">
        <v>476</v>
      </c>
      <c r="L274" s="49"/>
    </row>
    <row r="275" spans="1:12" ht="24.95" customHeight="1">
      <c r="A275" s="47" t="s">
        <v>627</v>
      </c>
      <c r="B275" s="49" t="s">
        <v>775</v>
      </c>
      <c r="C275" s="49" t="s">
        <v>629</v>
      </c>
      <c r="D275" s="49" t="s">
        <v>662</v>
      </c>
      <c r="E275" s="49" t="s">
        <v>1025</v>
      </c>
      <c r="F275" s="49" t="s">
        <v>1026</v>
      </c>
      <c r="G275" s="49" t="s">
        <v>527</v>
      </c>
      <c r="H275" s="49" t="s">
        <v>835</v>
      </c>
      <c r="I275" s="49" t="s">
        <v>1014</v>
      </c>
      <c r="J275" s="49" t="s">
        <v>480</v>
      </c>
      <c r="K275" s="49" t="s">
        <v>484</v>
      </c>
      <c r="L275" s="49"/>
    </row>
    <row r="276" spans="1:12" ht="24.95" customHeight="1">
      <c r="A276" s="47" t="s">
        <v>627</v>
      </c>
      <c r="B276" s="49" t="s">
        <v>775</v>
      </c>
      <c r="C276" s="49" t="s">
        <v>629</v>
      </c>
      <c r="D276" s="49" t="s">
        <v>646</v>
      </c>
      <c r="E276" s="49" t="s">
        <v>1027</v>
      </c>
      <c r="F276" s="49" t="s">
        <v>648</v>
      </c>
      <c r="G276" s="49" t="s">
        <v>576</v>
      </c>
      <c r="H276" s="49" t="s">
        <v>835</v>
      </c>
      <c r="I276" s="49" t="s">
        <v>1028</v>
      </c>
      <c r="J276" s="49" t="s">
        <v>480</v>
      </c>
      <c r="K276" s="49" t="s">
        <v>476</v>
      </c>
      <c r="L276" s="49"/>
    </row>
    <row r="277" spans="1:12" ht="24.95" customHeight="1">
      <c r="A277" s="47" t="s">
        <v>627</v>
      </c>
      <c r="B277" s="49" t="s">
        <v>775</v>
      </c>
      <c r="C277" s="49" t="s">
        <v>629</v>
      </c>
      <c r="D277" s="49" t="s">
        <v>646</v>
      </c>
      <c r="E277" s="49" t="s">
        <v>1029</v>
      </c>
      <c r="F277" s="49" t="s">
        <v>648</v>
      </c>
      <c r="G277" s="49" t="s">
        <v>581</v>
      </c>
      <c r="H277" s="49" t="s">
        <v>835</v>
      </c>
      <c r="I277" s="49" t="s">
        <v>1030</v>
      </c>
      <c r="J277" s="49" t="s">
        <v>469</v>
      </c>
      <c r="K277" s="49" t="s">
        <v>493</v>
      </c>
      <c r="L277" s="47"/>
    </row>
    <row r="278" spans="1:12" ht="24.95" customHeight="1">
      <c r="A278" s="47" t="s">
        <v>627</v>
      </c>
      <c r="B278" s="49" t="s">
        <v>775</v>
      </c>
      <c r="C278" s="49" t="s">
        <v>629</v>
      </c>
      <c r="D278" s="49" t="s">
        <v>646</v>
      </c>
      <c r="E278" s="49" t="s">
        <v>1031</v>
      </c>
      <c r="F278" s="49" t="s">
        <v>648</v>
      </c>
      <c r="G278" s="49" t="s">
        <v>527</v>
      </c>
      <c r="H278" s="49" t="s">
        <v>835</v>
      </c>
      <c r="I278" s="49" t="s">
        <v>1032</v>
      </c>
      <c r="J278" s="49" t="s">
        <v>480</v>
      </c>
      <c r="K278" s="49" t="s">
        <v>476</v>
      </c>
      <c r="L278" s="49"/>
    </row>
    <row r="279" spans="1:12" ht="24.95" customHeight="1">
      <c r="A279" s="47" t="s">
        <v>627</v>
      </c>
      <c r="B279" s="49" t="s">
        <v>775</v>
      </c>
      <c r="C279" s="49" t="s">
        <v>629</v>
      </c>
      <c r="D279" s="49" t="s">
        <v>662</v>
      </c>
      <c r="E279" s="49" t="s">
        <v>1033</v>
      </c>
      <c r="F279" s="49" t="s">
        <v>664</v>
      </c>
      <c r="G279" s="49" t="s">
        <v>578</v>
      </c>
      <c r="H279" s="49" t="s">
        <v>835</v>
      </c>
      <c r="I279" s="49" t="s">
        <v>1030</v>
      </c>
      <c r="J279" s="49" t="s">
        <v>480</v>
      </c>
      <c r="K279" s="49" t="s">
        <v>493</v>
      </c>
      <c r="L279" s="47"/>
    </row>
    <row r="280" spans="1:12" ht="24.95" customHeight="1">
      <c r="A280" s="47" t="s">
        <v>627</v>
      </c>
      <c r="B280" s="49" t="s">
        <v>775</v>
      </c>
      <c r="C280" s="49" t="s">
        <v>629</v>
      </c>
      <c r="D280" s="49" t="s">
        <v>662</v>
      </c>
      <c r="E280" s="49" t="s">
        <v>1034</v>
      </c>
      <c r="F280" s="49" t="s">
        <v>664</v>
      </c>
      <c r="G280" s="49" t="s">
        <v>578</v>
      </c>
      <c r="H280" s="49" t="s">
        <v>835</v>
      </c>
      <c r="I280" s="49" t="s">
        <v>1030</v>
      </c>
      <c r="J280" s="49" t="s">
        <v>480</v>
      </c>
      <c r="K280" s="49" t="s">
        <v>493</v>
      </c>
      <c r="L280" s="47"/>
    </row>
    <row r="281" spans="1:12" ht="24.95" customHeight="1">
      <c r="A281" s="47" t="s">
        <v>627</v>
      </c>
      <c r="B281" s="49" t="s">
        <v>807</v>
      </c>
      <c r="C281" s="49" t="s">
        <v>629</v>
      </c>
      <c r="D281" s="49" t="s">
        <v>656</v>
      </c>
      <c r="E281" s="49" t="s">
        <v>1035</v>
      </c>
      <c r="F281" s="49" t="s">
        <v>1036</v>
      </c>
      <c r="G281" s="49" t="s">
        <v>522</v>
      </c>
      <c r="H281" s="49" t="s">
        <v>1037</v>
      </c>
      <c r="I281" s="49" t="s">
        <v>1038</v>
      </c>
      <c r="J281" s="49" t="s">
        <v>480</v>
      </c>
      <c r="K281" s="49" t="s">
        <v>476</v>
      </c>
      <c r="L281" s="49"/>
    </row>
    <row r="282" spans="1:12" ht="24.95" customHeight="1">
      <c r="A282" s="47" t="s">
        <v>627</v>
      </c>
      <c r="B282" s="49" t="s">
        <v>807</v>
      </c>
      <c r="C282" s="49" t="s">
        <v>629</v>
      </c>
      <c r="D282" s="49" t="s">
        <v>656</v>
      </c>
      <c r="E282" s="49" t="s">
        <v>1039</v>
      </c>
      <c r="F282" s="49" t="s">
        <v>1040</v>
      </c>
      <c r="G282" s="49" t="s">
        <v>522</v>
      </c>
      <c r="H282" s="49" t="s">
        <v>1037</v>
      </c>
      <c r="I282" s="49" t="s">
        <v>1041</v>
      </c>
      <c r="J282" s="49" t="s">
        <v>480</v>
      </c>
      <c r="K282" s="49" t="s">
        <v>476</v>
      </c>
      <c r="L282" s="49"/>
    </row>
    <row r="283" spans="1:12" ht="24.95" customHeight="1">
      <c r="A283" s="47" t="s">
        <v>627</v>
      </c>
      <c r="B283" s="49" t="s">
        <v>807</v>
      </c>
      <c r="C283" s="49" t="s">
        <v>629</v>
      </c>
      <c r="D283" s="49" t="s">
        <v>656</v>
      </c>
      <c r="E283" s="49" t="s">
        <v>1042</v>
      </c>
      <c r="F283" s="49" t="s">
        <v>1043</v>
      </c>
      <c r="G283" s="49" t="s">
        <v>522</v>
      </c>
      <c r="H283" s="49" t="s">
        <v>1037</v>
      </c>
      <c r="I283" s="49" t="s">
        <v>1044</v>
      </c>
      <c r="J283" s="49" t="s">
        <v>480</v>
      </c>
      <c r="K283" s="49" t="s">
        <v>493</v>
      </c>
      <c r="L283" s="47"/>
    </row>
    <row r="284" spans="1:12" ht="24.95" customHeight="1">
      <c r="A284" s="47" t="s">
        <v>627</v>
      </c>
      <c r="B284" s="49" t="s">
        <v>807</v>
      </c>
      <c r="C284" s="49" t="s">
        <v>629</v>
      </c>
      <c r="D284" s="49" t="s">
        <v>656</v>
      </c>
      <c r="E284" s="49" t="s">
        <v>1045</v>
      </c>
      <c r="F284" s="49" t="s">
        <v>1036</v>
      </c>
      <c r="G284" s="49" t="s">
        <v>580</v>
      </c>
      <c r="H284" s="49" t="s">
        <v>1037</v>
      </c>
      <c r="I284" s="49" t="s">
        <v>1046</v>
      </c>
      <c r="J284" s="49" t="s">
        <v>480</v>
      </c>
      <c r="K284" s="49" t="s">
        <v>476</v>
      </c>
      <c r="L284" s="49"/>
    </row>
    <row r="285" spans="1:12" ht="24.95" customHeight="1">
      <c r="A285" s="47" t="s">
        <v>627</v>
      </c>
      <c r="B285" s="49" t="s">
        <v>807</v>
      </c>
      <c r="C285" s="49" t="s">
        <v>629</v>
      </c>
      <c r="D285" s="49" t="s">
        <v>656</v>
      </c>
      <c r="E285" s="49" t="s">
        <v>1047</v>
      </c>
      <c r="F285" s="49" t="s">
        <v>1036</v>
      </c>
      <c r="G285" s="49" t="s">
        <v>580</v>
      </c>
      <c r="H285" s="49" t="s">
        <v>1037</v>
      </c>
      <c r="I285" s="49" t="s">
        <v>1046</v>
      </c>
      <c r="J285" s="49" t="s">
        <v>480</v>
      </c>
      <c r="K285" s="49" t="s">
        <v>493</v>
      </c>
      <c r="L285" s="47"/>
    </row>
    <row r="286" spans="1:12" ht="24.95" customHeight="1">
      <c r="A286" s="47" t="s">
        <v>627</v>
      </c>
      <c r="B286" s="49" t="s">
        <v>807</v>
      </c>
      <c r="C286" s="49" t="s">
        <v>629</v>
      </c>
      <c r="D286" s="49" t="s">
        <v>656</v>
      </c>
      <c r="E286" s="49" t="s">
        <v>1048</v>
      </c>
      <c r="F286" s="49" t="s">
        <v>1036</v>
      </c>
      <c r="G286" s="49" t="s">
        <v>522</v>
      </c>
      <c r="H286" s="49" t="s">
        <v>1037</v>
      </c>
      <c r="I286" s="49" t="s">
        <v>1049</v>
      </c>
      <c r="J286" s="49" t="s">
        <v>480</v>
      </c>
      <c r="K286" s="49" t="s">
        <v>493</v>
      </c>
      <c r="L286" s="47"/>
    </row>
    <row r="287" spans="1:12" ht="24.95" customHeight="1">
      <c r="A287" s="47" t="s">
        <v>627</v>
      </c>
      <c r="B287" s="49" t="s">
        <v>807</v>
      </c>
      <c r="C287" s="49" t="s">
        <v>629</v>
      </c>
      <c r="D287" s="49" t="s">
        <v>656</v>
      </c>
      <c r="E287" s="49" t="s">
        <v>1050</v>
      </c>
      <c r="F287" s="49" t="s">
        <v>1051</v>
      </c>
      <c r="G287" s="49" t="s">
        <v>577</v>
      </c>
      <c r="H287" s="49" t="s">
        <v>835</v>
      </c>
      <c r="I287" s="49" t="s">
        <v>1052</v>
      </c>
      <c r="J287" s="49" t="s">
        <v>480</v>
      </c>
      <c r="K287" s="49" t="s">
        <v>493</v>
      </c>
      <c r="L287" s="47"/>
    </row>
    <row r="288" spans="1:12" ht="24.95" customHeight="1">
      <c r="A288" s="47" t="s">
        <v>627</v>
      </c>
      <c r="B288" s="49" t="s">
        <v>807</v>
      </c>
      <c r="C288" s="49" t="s">
        <v>629</v>
      </c>
      <c r="D288" s="49" t="s">
        <v>656</v>
      </c>
      <c r="E288" s="49" t="s">
        <v>1053</v>
      </c>
      <c r="F288" s="49" t="s">
        <v>1051</v>
      </c>
      <c r="G288" s="49" t="s">
        <v>522</v>
      </c>
      <c r="H288" s="49" t="s">
        <v>835</v>
      </c>
      <c r="I288" s="49" t="s">
        <v>1054</v>
      </c>
      <c r="J288" s="49" t="s">
        <v>480</v>
      </c>
      <c r="K288" s="49" t="s">
        <v>476</v>
      </c>
      <c r="L288" s="49"/>
    </row>
    <row r="289" spans="1:12" ht="24.95" customHeight="1">
      <c r="A289" s="47" t="s">
        <v>627</v>
      </c>
      <c r="B289" s="49" t="s">
        <v>807</v>
      </c>
      <c r="C289" s="49" t="s">
        <v>629</v>
      </c>
      <c r="D289" s="49" t="s">
        <v>656</v>
      </c>
      <c r="E289" s="49" t="s">
        <v>1055</v>
      </c>
      <c r="F289" s="49" t="s">
        <v>1051</v>
      </c>
      <c r="G289" s="49" t="s">
        <v>577</v>
      </c>
      <c r="H289" s="49" t="s">
        <v>835</v>
      </c>
      <c r="I289" s="49" t="s">
        <v>1052</v>
      </c>
      <c r="J289" s="49" t="s">
        <v>480</v>
      </c>
      <c r="K289" s="49" t="s">
        <v>476</v>
      </c>
      <c r="L289" s="49"/>
    </row>
    <row r="290" spans="1:12" ht="24.95" customHeight="1">
      <c r="A290" s="47" t="s">
        <v>627</v>
      </c>
      <c r="B290" s="49" t="s">
        <v>807</v>
      </c>
      <c r="C290" s="49" t="s">
        <v>629</v>
      </c>
      <c r="D290" s="49" t="s">
        <v>656</v>
      </c>
      <c r="E290" s="49" t="s">
        <v>1056</v>
      </c>
      <c r="F290" s="49" t="s">
        <v>1057</v>
      </c>
      <c r="G290" s="49" t="s">
        <v>576</v>
      </c>
      <c r="H290" s="49" t="s">
        <v>835</v>
      </c>
      <c r="I290" s="49" t="s">
        <v>1052</v>
      </c>
      <c r="J290" s="49" t="s">
        <v>480</v>
      </c>
      <c r="K290" s="49" t="s">
        <v>493</v>
      </c>
      <c r="L290" s="47"/>
    </row>
    <row r="291" spans="1:12" ht="24.95" customHeight="1">
      <c r="A291" s="47" t="s">
        <v>627</v>
      </c>
      <c r="B291" s="49" t="s">
        <v>807</v>
      </c>
      <c r="C291" s="49" t="s">
        <v>629</v>
      </c>
      <c r="D291" s="49" t="s">
        <v>656</v>
      </c>
      <c r="E291" s="49" t="s">
        <v>1058</v>
      </c>
      <c r="F291" s="49" t="s">
        <v>1059</v>
      </c>
      <c r="G291" s="49" t="s">
        <v>527</v>
      </c>
      <c r="H291" s="49" t="s">
        <v>835</v>
      </c>
      <c r="I291" s="49" t="s">
        <v>1060</v>
      </c>
      <c r="J291" s="49" t="s">
        <v>480</v>
      </c>
      <c r="K291" s="49" t="s">
        <v>476</v>
      </c>
      <c r="L291" s="49"/>
    </row>
    <row r="292" spans="1:12" ht="24.95" customHeight="1">
      <c r="A292" s="47" t="s">
        <v>627</v>
      </c>
      <c r="B292" s="49" t="s">
        <v>816</v>
      </c>
      <c r="C292" s="49" t="s">
        <v>629</v>
      </c>
      <c r="D292" s="49" t="s">
        <v>649</v>
      </c>
      <c r="E292" s="49" t="s">
        <v>1061</v>
      </c>
      <c r="F292" s="49" t="s">
        <v>1062</v>
      </c>
      <c r="G292" s="49" t="s">
        <v>580</v>
      </c>
      <c r="H292" s="49" t="s">
        <v>835</v>
      </c>
      <c r="I292" s="49" t="s">
        <v>1063</v>
      </c>
      <c r="J292" s="49" t="s">
        <v>480</v>
      </c>
      <c r="K292" s="49" t="s">
        <v>476</v>
      </c>
      <c r="L292" s="49"/>
    </row>
    <row r="293" spans="1:12" ht="24.95" customHeight="1">
      <c r="A293" s="47" t="s">
        <v>627</v>
      </c>
      <c r="B293" s="49" t="s">
        <v>816</v>
      </c>
      <c r="C293" s="49" t="s">
        <v>629</v>
      </c>
      <c r="D293" s="49" t="s">
        <v>649</v>
      </c>
      <c r="E293" s="49" t="s">
        <v>1064</v>
      </c>
      <c r="F293" s="49" t="s">
        <v>1065</v>
      </c>
      <c r="G293" s="49" t="s">
        <v>580</v>
      </c>
      <c r="H293" s="49" t="s">
        <v>835</v>
      </c>
      <c r="I293" s="49" t="s">
        <v>1066</v>
      </c>
      <c r="J293" s="49" t="s">
        <v>469</v>
      </c>
      <c r="K293" s="49" t="s">
        <v>493</v>
      </c>
      <c r="L293" s="47"/>
    </row>
    <row r="294" spans="1:12" ht="24.95" customHeight="1">
      <c r="A294" s="47" t="s">
        <v>627</v>
      </c>
      <c r="B294" s="49" t="s">
        <v>816</v>
      </c>
      <c r="C294" s="49" t="s">
        <v>629</v>
      </c>
      <c r="D294" s="49" t="s">
        <v>649</v>
      </c>
      <c r="E294" s="49" t="s">
        <v>1067</v>
      </c>
      <c r="F294" s="49" t="s">
        <v>1068</v>
      </c>
      <c r="G294" s="49" t="s">
        <v>578</v>
      </c>
      <c r="H294" s="49" t="s">
        <v>835</v>
      </c>
      <c r="I294" s="49" t="s">
        <v>1069</v>
      </c>
      <c r="J294" s="49" t="s">
        <v>480</v>
      </c>
      <c r="K294" s="49" t="s">
        <v>493</v>
      </c>
      <c r="L294" s="47"/>
    </row>
    <row r="295" spans="1:12" ht="24.95" customHeight="1">
      <c r="A295" s="47" t="s">
        <v>627</v>
      </c>
      <c r="B295" s="49" t="s">
        <v>816</v>
      </c>
      <c r="C295" s="49" t="s">
        <v>629</v>
      </c>
      <c r="D295" s="49" t="s">
        <v>649</v>
      </c>
      <c r="E295" s="49" t="s">
        <v>1070</v>
      </c>
      <c r="F295" s="49" t="s">
        <v>1071</v>
      </c>
      <c r="G295" s="49" t="s">
        <v>578</v>
      </c>
      <c r="H295" s="49" t="s">
        <v>835</v>
      </c>
      <c r="I295" s="49" t="s">
        <v>1072</v>
      </c>
      <c r="J295" s="49" t="s">
        <v>480</v>
      </c>
      <c r="K295" s="49" t="s">
        <v>476</v>
      </c>
      <c r="L295" s="49"/>
    </row>
    <row r="296" spans="1:12" ht="24.95" customHeight="1">
      <c r="A296" s="47" t="s">
        <v>627</v>
      </c>
      <c r="B296" s="49" t="s">
        <v>816</v>
      </c>
      <c r="C296" s="49" t="s">
        <v>629</v>
      </c>
      <c r="D296" s="49" t="s">
        <v>649</v>
      </c>
      <c r="E296" s="49" t="s">
        <v>1073</v>
      </c>
      <c r="F296" s="49" t="s">
        <v>1074</v>
      </c>
      <c r="G296" s="49" t="s">
        <v>580</v>
      </c>
      <c r="H296" s="49" t="s">
        <v>835</v>
      </c>
      <c r="I296" s="49" t="s">
        <v>1075</v>
      </c>
      <c r="J296" s="49" t="s">
        <v>480</v>
      </c>
      <c r="K296" s="49" t="s">
        <v>476</v>
      </c>
      <c r="L296" s="49"/>
    </row>
    <row r="297" spans="1:12" ht="24.95" customHeight="1">
      <c r="A297" s="47" t="s">
        <v>627</v>
      </c>
      <c r="B297" s="49" t="s">
        <v>816</v>
      </c>
      <c r="C297" s="49" t="s">
        <v>629</v>
      </c>
      <c r="D297" s="49" t="s">
        <v>649</v>
      </c>
      <c r="E297" s="49" t="s">
        <v>1076</v>
      </c>
      <c r="F297" s="49" t="s">
        <v>1077</v>
      </c>
      <c r="G297" s="49" t="s">
        <v>580</v>
      </c>
      <c r="H297" s="49" t="s">
        <v>835</v>
      </c>
      <c r="I297" s="49" t="s">
        <v>1078</v>
      </c>
      <c r="J297" s="49" t="s">
        <v>480</v>
      </c>
      <c r="K297" s="49" t="s">
        <v>476</v>
      </c>
      <c r="L297" s="49"/>
    </row>
    <row r="298" spans="1:12" ht="24.95" customHeight="1">
      <c r="A298" s="47" t="s">
        <v>627</v>
      </c>
      <c r="B298" s="49" t="s">
        <v>816</v>
      </c>
      <c r="C298" s="49" t="s">
        <v>629</v>
      </c>
      <c r="D298" s="49" t="s">
        <v>649</v>
      </c>
      <c r="E298" s="49" t="s">
        <v>1079</v>
      </c>
      <c r="F298" s="49" t="s">
        <v>1080</v>
      </c>
      <c r="G298" s="49" t="s">
        <v>580</v>
      </c>
      <c r="H298" s="49" t="s">
        <v>835</v>
      </c>
      <c r="I298" s="49" t="s">
        <v>1081</v>
      </c>
      <c r="J298" s="49" t="s">
        <v>480</v>
      </c>
      <c r="K298" s="49" t="s">
        <v>493</v>
      </c>
      <c r="L298" s="47"/>
    </row>
    <row r="299" spans="1:12" ht="24.95" customHeight="1">
      <c r="A299" s="47" t="s">
        <v>627</v>
      </c>
      <c r="B299" s="49" t="s">
        <v>816</v>
      </c>
      <c r="C299" s="49" t="s">
        <v>629</v>
      </c>
      <c r="D299" s="49" t="s">
        <v>649</v>
      </c>
      <c r="E299" s="49" t="s">
        <v>1082</v>
      </c>
      <c r="F299" s="49" t="s">
        <v>1083</v>
      </c>
      <c r="G299" s="49" t="s">
        <v>527</v>
      </c>
      <c r="H299" s="49" t="s">
        <v>835</v>
      </c>
      <c r="I299" s="49" t="s">
        <v>1084</v>
      </c>
      <c r="J299" s="49" t="s">
        <v>480</v>
      </c>
      <c r="K299" s="49" t="s">
        <v>476</v>
      </c>
      <c r="L299" s="49"/>
    </row>
    <row r="300" spans="1:12" ht="24.95" customHeight="1">
      <c r="A300" s="47" t="s">
        <v>627</v>
      </c>
      <c r="B300" s="49" t="s">
        <v>816</v>
      </c>
      <c r="C300" s="49" t="s">
        <v>629</v>
      </c>
      <c r="D300" s="49" t="s">
        <v>649</v>
      </c>
      <c r="E300" s="49" t="s">
        <v>1085</v>
      </c>
      <c r="F300" s="49" t="s">
        <v>1083</v>
      </c>
      <c r="G300" s="49" t="s">
        <v>580</v>
      </c>
      <c r="H300" s="49" t="s">
        <v>835</v>
      </c>
      <c r="I300" s="49" t="s">
        <v>1086</v>
      </c>
      <c r="J300" s="49" t="s">
        <v>480</v>
      </c>
      <c r="K300" s="49" t="s">
        <v>493</v>
      </c>
      <c r="L300" s="47"/>
    </row>
    <row r="301" spans="1:12" ht="24.95" customHeight="1">
      <c r="A301" s="47" t="s">
        <v>627</v>
      </c>
      <c r="B301" s="49" t="s">
        <v>816</v>
      </c>
      <c r="C301" s="49" t="s">
        <v>629</v>
      </c>
      <c r="D301" s="49" t="s">
        <v>649</v>
      </c>
      <c r="E301" s="49" t="s">
        <v>1087</v>
      </c>
      <c r="F301" s="49" t="s">
        <v>1088</v>
      </c>
      <c r="G301" s="49" t="s">
        <v>578</v>
      </c>
      <c r="H301" s="49" t="s">
        <v>835</v>
      </c>
      <c r="I301" s="49" t="s">
        <v>1089</v>
      </c>
      <c r="J301" s="49" t="s">
        <v>480</v>
      </c>
      <c r="K301" s="49" t="s">
        <v>493</v>
      </c>
      <c r="L301" s="47"/>
    </row>
    <row r="302" spans="1:12" ht="24.95" customHeight="1">
      <c r="A302" s="47" t="s">
        <v>627</v>
      </c>
      <c r="B302" s="49" t="s">
        <v>816</v>
      </c>
      <c r="C302" s="49" t="s">
        <v>629</v>
      </c>
      <c r="D302" s="49" t="s">
        <v>649</v>
      </c>
      <c r="E302" s="49" t="s">
        <v>1090</v>
      </c>
      <c r="F302" s="49" t="s">
        <v>1091</v>
      </c>
      <c r="G302" s="49" t="s">
        <v>578</v>
      </c>
      <c r="H302" s="49" t="s">
        <v>835</v>
      </c>
      <c r="I302" s="49" t="s">
        <v>1092</v>
      </c>
      <c r="J302" s="49" t="s">
        <v>480</v>
      </c>
      <c r="K302" s="49" t="s">
        <v>493</v>
      </c>
      <c r="L302" s="47"/>
    </row>
    <row r="303" spans="1:12" ht="24.95" customHeight="1">
      <c r="A303" s="47" t="s">
        <v>627</v>
      </c>
      <c r="B303" s="49" t="s">
        <v>816</v>
      </c>
      <c r="C303" s="49" t="s">
        <v>629</v>
      </c>
      <c r="D303" s="49" t="s">
        <v>649</v>
      </c>
      <c r="E303" s="49" t="s">
        <v>1093</v>
      </c>
      <c r="F303" s="49" t="s">
        <v>1094</v>
      </c>
      <c r="G303" s="49" t="s">
        <v>580</v>
      </c>
      <c r="H303" s="49" t="s">
        <v>835</v>
      </c>
      <c r="I303" s="49" t="s">
        <v>1095</v>
      </c>
      <c r="J303" s="49" t="s">
        <v>480</v>
      </c>
      <c r="K303" s="49" t="s">
        <v>476</v>
      </c>
      <c r="L303" s="49"/>
    </row>
    <row r="304" spans="1:12" ht="24.95" customHeight="1">
      <c r="A304" s="47" t="s">
        <v>627</v>
      </c>
      <c r="B304" s="49" t="s">
        <v>816</v>
      </c>
      <c r="C304" s="49" t="s">
        <v>629</v>
      </c>
      <c r="D304" s="49" t="s">
        <v>649</v>
      </c>
      <c r="E304" s="49" t="s">
        <v>1096</v>
      </c>
      <c r="F304" s="49" t="s">
        <v>1097</v>
      </c>
      <c r="G304" s="49" t="s">
        <v>580</v>
      </c>
      <c r="H304" s="49" t="s">
        <v>835</v>
      </c>
      <c r="I304" s="49" t="s">
        <v>1098</v>
      </c>
      <c r="J304" s="49" t="s">
        <v>480</v>
      </c>
      <c r="K304" s="49" t="s">
        <v>476</v>
      </c>
      <c r="L304" s="49"/>
    </row>
    <row r="305" spans="1:12" ht="24.95" customHeight="1">
      <c r="A305" s="47" t="s">
        <v>627</v>
      </c>
      <c r="B305" s="49" t="s">
        <v>1099</v>
      </c>
      <c r="C305" s="49" t="s">
        <v>629</v>
      </c>
      <c r="D305" s="49" t="s">
        <v>159</v>
      </c>
      <c r="E305" s="49" t="s">
        <v>1100</v>
      </c>
      <c r="F305" s="49" t="s">
        <v>1101</v>
      </c>
      <c r="G305" s="49" t="s">
        <v>1102</v>
      </c>
      <c r="H305" s="49" t="s">
        <v>141</v>
      </c>
      <c r="I305" s="49" t="s">
        <v>1103</v>
      </c>
      <c r="J305" s="49" t="s">
        <v>480</v>
      </c>
      <c r="K305" s="49" t="s">
        <v>250</v>
      </c>
      <c r="L305" s="49"/>
    </row>
    <row r="306" spans="1:12" ht="24.95" customHeight="1">
      <c r="A306" s="47" t="s">
        <v>627</v>
      </c>
      <c r="B306" s="49" t="s">
        <v>1104</v>
      </c>
      <c r="C306" s="49" t="s">
        <v>629</v>
      </c>
      <c r="D306" s="49" t="s">
        <v>662</v>
      </c>
      <c r="E306" s="49" t="s">
        <v>1105</v>
      </c>
      <c r="F306" s="49" t="s">
        <v>1106</v>
      </c>
      <c r="G306" s="49" t="s">
        <v>578</v>
      </c>
      <c r="H306" s="49" t="s">
        <v>135</v>
      </c>
      <c r="I306" s="49" t="s">
        <v>1107</v>
      </c>
      <c r="J306" s="49" t="s">
        <v>480</v>
      </c>
      <c r="K306" s="49" t="s">
        <v>493</v>
      </c>
      <c r="L306" s="47"/>
    </row>
    <row r="307" spans="1:12" ht="24.95" customHeight="1">
      <c r="A307" s="47" t="s">
        <v>627</v>
      </c>
      <c r="B307" s="49" t="s">
        <v>1104</v>
      </c>
      <c r="C307" s="49" t="s">
        <v>629</v>
      </c>
      <c r="D307" s="49" t="s">
        <v>649</v>
      </c>
      <c r="E307" s="49" t="s">
        <v>1108</v>
      </c>
      <c r="F307" s="49" t="s">
        <v>1109</v>
      </c>
      <c r="G307" s="49" t="s">
        <v>578</v>
      </c>
      <c r="H307" s="49" t="s">
        <v>135</v>
      </c>
      <c r="I307" s="49" t="s">
        <v>1110</v>
      </c>
      <c r="J307" s="49" t="s">
        <v>480</v>
      </c>
      <c r="K307" s="49" t="s">
        <v>493</v>
      </c>
      <c r="L307" s="47"/>
    </row>
    <row r="308" spans="1:12" ht="24.95" customHeight="1">
      <c r="A308" s="47" t="s">
        <v>627</v>
      </c>
      <c r="B308" s="49" t="s">
        <v>1104</v>
      </c>
      <c r="C308" s="49" t="s">
        <v>629</v>
      </c>
      <c r="D308" s="49" t="s">
        <v>633</v>
      </c>
      <c r="E308" s="49" t="s">
        <v>1111</v>
      </c>
      <c r="F308" s="49" t="s">
        <v>1112</v>
      </c>
      <c r="G308" s="49" t="s">
        <v>576</v>
      </c>
      <c r="H308" s="49" t="s">
        <v>133</v>
      </c>
      <c r="I308" s="49" t="s">
        <v>1113</v>
      </c>
      <c r="J308" s="49" t="s">
        <v>480</v>
      </c>
      <c r="K308" s="49" t="s">
        <v>493</v>
      </c>
      <c r="L308" s="47"/>
    </row>
    <row r="309" spans="1:12" ht="24.95" customHeight="1">
      <c r="A309" s="47" t="s">
        <v>627</v>
      </c>
      <c r="B309" s="49" t="s">
        <v>1104</v>
      </c>
      <c r="C309" s="49" t="s">
        <v>629</v>
      </c>
      <c r="D309" s="49" t="s">
        <v>633</v>
      </c>
      <c r="E309" s="49" t="s">
        <v>1114</v>
      </c>
      <c r="F309" s="49" t="s">
        <v>1115</v>
      </c>
      <c r="G309" s="49" t="s">
        <v>522</v>
      </c>
      <c r="H309" s="49" t="s">
        <v>133</v>
      </c>
      <c r="I309" s="49" t="s">
        <v>1116</v>
      </c>
      <c r="J309" s="49" t="s">
        <v>636</v>
      </c>
      <c r="K309" s="49" t="s">
        <v>476</v>
      </c>
      <c r="L309" s="49"/>
    </row>
    <row r="310" spans="1:12" ht="24.95" customHeight="1">
      <c r="A310" s="47" t="s">
        <v>627</v>
      </c>
      <c r="B310" s="49" t="s">
        <v>1104</v>
      </c>
      <c r="C310" s="49" t="s">
        <v>629</v>
      </c>
      <c r="D310" s="49" t="s">
        <v>151</v>
      </c>
      <c r="E310" s="49" t="s">
        <v>1117</v>
      </c>
      <c r="F310" s="49" t="s">
        <v>1118</v>
      </c>
      <c r="G310" s="49" t="s">
        <v>522</v>
      </c>
      <c r="H310" s="49" t="s">
        <v>133</v>
      </c>
      <c r="I310" s="49" t="s">
        <v>1119</v>
      </c>
      <c r="J310" s="49" t="s">
        <v>636</v>
      </c>
      <c r="K310" s="49" t="s">
        <v>476</v>
      </c>
      <c r="L310" s="49"/>
    </row>
    <row r="311" spans="1:12" ht="24.95" customHeight="1">
      <c r="A311" s="47" t="s">
        <v>627</v>
      </c>
      <c r="B311" s="49" t="s">
        <v>1104</v>
      </c>
      <c r="C311" s="49" t="s">
        <v>629</v>
      </c>
      <c r="D311" s="49" t="s">
        <v>151</v>
      </c>
      <c r="E311" s="49" t="s">
        <v>1120</v>
      </c>
      <c r="F311" s="49" t="s">
        <v>1121</v>
      </c>
      <c r="G311" s="49" t="s">
        <v>577</v>
      </c>
      <c r="H311" s="49" t="s">
        <v>133</v>
      </c>
      <c r="I311" s="49" t="s">
        <v>1122</v>
      </c>
      <c r="J311" s="49" t="s">
        <v>480</v>
      </c>
      <c r="K311" s="49" t="s">
        <v>476</v>
      </c>
      <c r="L311" s="49"/>
    </row>
    <row r="312" spans="1:12" ht="24.95" customHeight="1">
      <c r="A312" s="47" t="s">
        <v>627</v>
      </c>
      <c r="B312" s="49" t="s">
        <v>1104</v>
      </c>
      <c r="C312" s="49" t="s">
        <v>629</v>
      </c>
      <c r="D312" s="49" t="s">
        <v>633</v>
      </c>
      <c r="E312" s="49" t="s">
        <v>1123</v>
      </c>
      <c r="F312" s="49" t="s">
        <v>1124</v>
      </c>
      <c r="G312" s="49" t="s">
        <v>576</v>
      </c>
      <c r="H312" s="49" t="s">
        <v>133</v>
      </c>
      <c r="I312" s="49" t="s">
        <v>1125</v>
      </c>
      <c r="J312" s="49" t="s">
        <v>480</v>
      </c>
      <c r="K312" s="49" t="s">
        <v>484</v>
      </c>
      <c r="L312" s="49"/>
    </row>
    <row r="313" spans="1:12" ht="24.95" customHeight="1">
      <c r="A313" s="47" t="s">
        <v>627</v>
      </c>
      <c r="B313" s="49" t="s">
        <v>1104</v>
      </c>
      <c r="C313" s="49" t="s">
        <v>629</v>
      </c>
      <c r="D313" s="49" t="s">
        <v>633</v>
      </c>
      <c r="E313" s="49" t="s">
        <v>1126</v>
      </c>
      <c r="F313" s="49" t="s">
        <v>1124</v>
      </c>
      <c r="G313" s="49" t="s">
        <v>522</v>
      </c>
      <c r="H313" s="49" t="s">
        <v>133</v>
      </c>
      <c r="I313" s="49" t="s">
        <v>1127</v>
      </c>
      <c r="J313" s="49" t="s">
        <v>480</v>
      </c>
      <c r="K313" s="49" t="s">
        <v>484</v>
      </c>
      <c r="L313" s="49"/>
    </row>
    <row r="314" spans="1:12" ht="24.95" customHeight="1">
      <c r="A314" s="47" t="s">
        <v>627</v>
      </c>
      <c r="B314" s="49" t="s">
        <v>1104</v>
      </c>
      <c r="C314" s="49" t="s">
        <v>629</v>
      </c>
      <c r="D314" s="49" t="s">
        <v>633</v>
      </c>
      <c r="E314" s="49" t="s">
        <v>1128</v>
      </c>
      <c r="F314" s="49" t="s">
        <v>1129</v>
      </c>
      <c r="G314" s="49" t="s">
        <v>577</v>
      </c>
      <c r="H314" s="49" t="s">
        <v>133</v>
      </c>
      <c r="I314" s="49" t="s">
        <v>1130</v>
      </c>
      <c r="J314" s="49" t="s">
        <v>480</v>
      </c>
      <c r="K314" s="49" t="s">
        <v>484</v>
      </c>
      <c r="L314" s="49" t="s">
        <v>682</v>
      </c>
    </row>
    <row r="315" spans="1:12" ht="24.95" customHeight="1">
      <c r="A315" s="47" t="s">
        <v>627</v>
      </c>
      <c r="B315" s="49" t="s">
        <v>1104</v>
      </c>
      <c r="C315" s="49" t="s">
        <v>629</v>
      </c>
      <c r="D315" s="49" t="s">
        <v>633</v>
      </c>
      <c r="E315" s="49" t="s">
        <v>1131</v>
      </c>
      <c r="F315" s="49" t="s">
        <v>1132</v>
      </c>
      <c r="G315" s="49" t="s">
        <v>577</v>
      </c>
      <c r="H315" s="49" t="s">
        <v>133</v>
      </c>
      <c r="I315" s="49" t="s">
        <v>1133</v>
      </c>
      <c r="J315" s="49" t="s">
        <v>480</v>
      </c>
      <c r="K315" s="49" t="s">
        <v>484</v>
      </c>
      <c r="L315" s="49" t="s">
        <v>682</v>
      </c>
    </row>
    <row r="316" spans="1:12" ht="24.95" customHeight="1">
      <c r="A316" s="47" t="s">
        <v>627</v>
      </c>
      <c r="B316" s="49" t="s">
        <v>1104</v>
      </c>
      <c r="C316" s="49" t="s">
        <v>629</v>
      </c>
      <c r="D316" s="49" t="s">
        <v>633</v>
      </c>
      <c r="E316" s="49" t="s">
        <v>1134</v>
      </c>
      <c r="F316" s="49" t="s">
        <v>1135</v>
      </c>
      <c r="G316" s="49" t="s">
        <v>579</v>
      </c>
      <c r="H316" s="49" t="s">
        <v>133</v>
      </c>
      <c r="I316" s="49" t="s">
        <v>1136</v>
      </c>
      <c r="J316" s="49" t="s">
        <v>480</v>
      </c>
      <c r="K316" s="49" t="s">
        <v>476</v>
      </c>
      <c r="L316" s="49"/>
    </row>
    <row r="317" spans="1:12" ht="24.95" customHeight="1">
      <c r="A317" s="47" t="s">
        <v>627</v>
      </c>
      <c r="B317" s="49" t="s">
        <v>1104</v>
      </c>
      <c r="C317" s="49" t="s">
        <v>629</v>
      </c>
      <c r="D317" s="49" t="s">
        <v>633</v>
      </c>
      <c r="E317" s="49" t="s">
        <v>1137</v>
      </c>
      <c r="F317" s="49" t="s">
        <v>1138</v>
      </c>
      <c r="G317" s="49" t="s">
        <v>522</v>
      </c>
      <c r="H317" s="49" t="s">
        <v>133</v>
      </c>
      <c r="I317" s="49" t="s">
        <v>1139</v>
      </c>
      <c r="J317" s="49" t="s">
        <v>480</v>
      </c>
      <c r="K317" s="49" t="s">
        <v>476</v>
      </c>
      <c r="L317" s="49"/>
    </row>
    <row r="318" spans="1:12" ht="24.95" customHeight="1">
      <c r="A318" s="47" t="s">
        <v>627</v>
      </c>
      <c r="B318" s="49" t="s">
        <v>1104</v>
      </c>
      <c r="C318" s="49" t="s">
        <v>629</v>
      </c>
      <c r="D318" s="49" t="s">
        <v>633</v>
      </c>
      <c r="E318" s="49" t="s">
        <v>1140</v>
      </c>
      <c r="F318" s="49" t="s">
        <v>1124</v>
      </c>
      <c r="G318" s="49" t="s">
        <v>581</v>
      </c>
      <c r="H318" s="49" t="s">
        <v>133</v>
      </c>
      <c r="I318" s="49" t="s">
        <v>1141</v>
      </c>
      <c r="J318" s="49" t="s">
        <v>636</v>
      </c>
      <c r="K318" s="49" t="s">
        <v>476</v>
      </c>
      <c r="L318" s="49"/>
    </row>
    <row r="319" spans="1:12" ht="24.95" customHeight="1">
      <c r="A319" s="47" t="s">
        <v>627</v>
      </c>
      <c r="B319" s="49" t="s">
        <v>1104</v>
      </c>
      <c r="C319" s="49" t="s">
        <v>629</v>
      </c>
      <c r="D319" s="49" t="s">
        <v>633</v>
      </c>
      <c r="E319" s="49" t="s">
        <v>1142</v>
      </c>
      <c r="F319" s="49" t="s">
        <v>1124</v>
      </c>
      <c r="G319" s="49" t="s">
        <v>581</v>
      </c>
      <c r="H319" s="49" t="s">
        <v>133</v>
      </c>
      <c r="I319" s="49" t="s">
        <v>1141</v>
      </c>
      <c r="J319" s="49" t="s">
        <v>636</v>
      </c>
      <c r="K319" s="49" t="s">
        <v>476</v>
      </c>
      <c r="L319" s="49"/>
    </row>
    <row r="320" spans="1:12" ht="24.95" customHeight="1">
      <c r="A320" s="47" t="s">
        <v>627</v>
      </c>
      <c r="B320" s="49" t="s">
        <v>1104</v>
      </c>
      <c r="C320" s="49" t="s">
        <v>629</v>
      </c>
      <c r="D320" s="49" t="s">
        <v>633</v>
      </c>
      <c r="E320" s="49" t="s">
        <v>1143</v>
      </c>
      <c r="F320" s="49" t="s">
        <v>1124</v>
      </c>
      <c r="G320" s="49" t="s">
        <v>578</v>
      </c>
      <c r="H320" s="49" t="s">
        <v>133</v>
      </c>
      <c r="I320" s="49" t="s">
        <v>1144</v>
      </c>
      <c r="J320" s="49" t="s">
        <v>636</v>
      </c>
      <c r="K320" s="49" t="s">
        <v>476</v>
      </c>
      <c r="L320" s="49"/>
    </row>
    <row r="321" spans="1:12" ht="24.95" customHeight="1">
      <c r="A321" s="47" t="s">
        <v>627</v>
      </c>
      <c r="B321" s="49" t="s">
        <v>1104</v>
      </c>
      <c r="C321" s="49" t="s">
        <v>629</v>
      </c>
      <c r="D321" s="49" t="s">
        <v>151</v>
      </c>
      <c r="E321" s="49" t="s">
        <v>1145</v>
      </c>
      <c r="F321" s="49" t="s">
        <v>1146</v>
      </c>
      <c r="G321" s="49" t="s">
        <v>581</v>
      </c>
      <c r="H321" s="49" t="s">
        <v>133</v>
      </c>
      <c r="I321" s="49" t="s">
        <v>1147</v>
      </c>
      <c r="J321" s="49" t="s">
        <v>480</v>
      </c>
      <c r="K321" s="49" t="s">
        <v>476</v>
      </c>
      <c r="L321" s="49"/>
    </row>
    <row r="322" spans="1:12" ht="24.95" customHeight="1">
      <c r="A322" s="47" t="s">
        <v>627</v>
      </c>
      <c r="B322" s="49" t="s">
        <v>1104</v>
      </c>
      <c r="C322" s="49" t="s">
        <v>629</v>
      </c>
      <c r="D322" s="49" t="s">
        <v>633</v>
      </c>
      <c r="E322" s="49" t="s">
        <v>1148</v>
      </c>
      <c r="F322" s="49" t="s">
        <v>1149</v>
      </c>
      <c r="G322" s="49" t="s">
        <v>576</v>
      </c>
      <c r="H322" s="49" t="s">
        <v>133</v>
      </c>
      <c r="I322" s="49" t="s">
        <v>1150</v>
      </c>
      <c r="J322" s="49" t="s">
        <v>480</v>
      </c>
      <c r="K322" s="49" t="s">
        <v>476</v>
      </c>
      <c r="L322" s="49" t="s">
        <v>682</v>
      </c>
    </row>
    <row r="323" spans="1:12" ht="24.95" customHeight="1">
      <c r="A323" s="47" t="s">
        <v>627</v>
      </c>
      <c r="B323" s="49" t="s">
        <v>1104</v>
      </c>
      <c r="C323" s="49" t="s">
        <v>629</v>
      </c>
      <c r="D323" s="49" t="s">
        <v>633</v>
      </c>
      <c r="E323" s="49" t="s">
        <v>1151</v>
      </c>
      <c r="F323" s="49" t="s">
        <v>1149</v>
      </c>
      <c r="G323" s="49" t="s">
        <v>1152</v>
      </c>
      <c r="H323" s="49" t="s">
        <v>133</v>
      </c>
      <c r="I323" s="49" t="s">
        <v>1125</v>
      </c>
      <c r="J323" s="49" t="s">
        <v>636</v>
      </c>
      <c r="K323" s="49" t="s">
        <v>484</v>
      </c>
      <c r="L323" s="49"/>
    </row>
    <row r="324" spans="1:12" ht="24.95" customHeight="1">
      <c r="A324" s="47" t="s">
        <v>627</v>
      </c>
      <c r="B324" s="49" t="s">
        <v>1104</v>
      </c>
      <c r="C324" s="49" t="s">
        <v>629</v>
      </c>
      <c r="D324" s="49" t="s">
        <v>633</v>
      </c>
      <c r="E324" s="49" t="s">
        <v>1153</v>
      </c>
      <c r="F324" s="49" t="s">
        <v>1149</v>
      </c>
      <c r="G324" s="49" t="s">
        <v>1152</v>
      </c>
      <c r="H324" s="49" t="s">
        <v>133</v>
      </c>
      <c r="I324" s="49" t="s">
        <v>1125</v>
      </c>
      <c r="J324" s="49" t="s">
        <v>636</v>
      </c>
      <c r="K324" s="49" t="s">
        <v>484</v>
      </c>
      <c r="L324" s="49"/>
    </row>
    <row r="325" spans="1:12" ht="24.95" customHeight="1">
      <c r="A325" s="47" t="s">
        <v>627</v>
      </c>
      <c r="B325" s="49" t="s">
        <v>1104</v>
      </c>
      <c r="C325" s="49" t="s">
        <v>629</v>
      </c>
      <c r="D325" s="49" t="s">
        <v>633</v>
      </c>
      <c r="E325" s="49" t="s">
        <v>1154</v>
      </c>
      <c r="F325" s="49" t="s">
        <v>1149</v>
      </c>
      <c r="G325" s="49" t="s">
        <v>577</v>
      </c>
      <c r="H325" s="49" t="s">
        <v>133</v>
      </c>
      <c r="I325" s="49" t="s">
        <v>1125</v>
      </c>
      <c r="J325" s="49" t="s">
        <v>480</v>
      </c>
      <c r="K325" s="49" t="s">
        <v>476</v>
      </c>
      <c r="L325" s="49"/>
    </row>
    <row r="326" spans="1:12" ht="24.95" customHeight="1">
      <c r="A326" s="47" t="s">
        <v>627</v>
      </c>
      <c r="B326" s="49" t="s">
        <v>1104</v>
      </c>
      <c r="C326" s="49" t="s">
        <v>629</v>
      </c>
      <c r="D326" s="49" t="s">
        <v>633</v>
      </c>
      <c r="E326" s="49" t="s">
        <v>1155</v>
      </c>
      <c r="F326" s="49" t="s">
        <v>1149</v>
      </c>
      <c r="G326" s="49" t="s">
        <v>577</v>
      </c>
      <c r="H326" s="49" t="s">
        <v>133</v>
      </c>
      <c r="I326" s="49" t="s">
        <v>1125</v>
      </c>
      <c r="J326" s="49" t="s">
        <v>480</v>
      </c>
      <c r="K326" s="49" t="s">
        <v>476</v>
      </c>
      <c r="L326" s="49"/>
    </row>
    <row r="327" spans="1:12" ht="24.95" customHeight="1">
      <c r="A327" s="47" t="s">
        <v>627</v>
      </c>
      <c r="B327" s="49" t="s">
        <v>1104</v>
      </c>
      <c r="C327" s="49" t="s">
        <v>629</v>
      </c>
      <c r="D327" s="49" t="s">
        <v>633</v>
      </c>
      <c r="E327" s="49" t="s">
        <v>1156</v>
      </c>
      <c r="F327" s="49" t="s">
        <v>1149</v>
      </c>
      <c r="G327" s="49" t="s">
        <v>577</v>
      </c>
      <c r="H327" s="49" t="s">
        <v>1157</v>
      </c>
      <c r="I327" s="49" t="s">
        <v>1158</v>
      </c>
      <c r="J327" s="49" t="s">
        <v>480</v>
      </c>
      <c r="K327" s="49" t="s">
        <v>486</v>
      </c>
      <c r="L327" s="49"/>
    </row>
    <row r="328" spans="1:12" ht="24.95" customHeight="1">
      <c r="A328" s="47" t="s">
        <v>627</v>
      </c>
      <c r="B328" s="49" t="s">
        <v>1104</v>
      </c>
      <c r="C328" s="49" t="s">
        <v>629</v>
      </c>
      <c r="D328" s="49" t="s">
        <v>633</v>
      </c>
      <c r="E328" s="49" t="s">
        <v>1159</v>
      </c>
      <c r="F328" s="49" t="s">
        <v>1149</v>
      </c>
      <c r="G328" s="49" t="s">
        <v>577</v>
      </c>
      <c r="H328" s="49" t="s">
        <v>1157</v>
      </c>
      <c r="I328" s="49" t="s">
        <v>1160</v>
      </c>
      <c r="J328" s="49" t="s">
        <v>480</v>
      </c>
      <c r="K328" s="49" t="s">
        <v>486</v>
      </c>
      <c r="L328" s="49"/>
    </row>
    <row r="329" spans="1:12" ht="24.95" customHeight="1">
      <c r="A329" s="47" t="s">
        <v>627</v>
      </c>
      <c r="B329" s="49" t="s">
        <v>1104</v>
      </c>
      <c r="C329" s="49" t="s">
        <v>629</v>
      </c>
      <c r="D329" s="49" t="s">
        <v>633</v>
      </c>
      <c r="E329" s="49" t="s">
        <v>1161</v>
      </c>
      <c r="F329" s="49" t="s">
        <v>1149</v>
      </c>
      <c r="G329" s="49" t="s">
        <v>577</v>
      </c>
      <c r="H329" s="49" t="s">
        <v>1157</v>
      </c>
      <c r="I329" s="49" t="s">
        <v>1162</v>
      </c>
      <c r="J329" s="49" t="s">
        <v>480</v>
      </c>
      <c r="K329" s="49" t="s">
        <v>486</v>
      </c>
      <c r="L329" s="49"/>
    </row>
    <row r="330" spans="1:12" ht="24.95" customHeight="1">
      <c r="A330" s="47" t="s">
        <v>627</v>
      </c>
      <c r="B330" s="49" t="s">
        <v>1104</v>
      </c>
      <c r="C330" s="49" t="s">
        <v>629</v>
      </c>
      <c r="D330" s="49" t="s">
        <v>633</v>
      </c>
      <c r="E330" s="49" t="s">
        <v>1163</v>
      </c>
      <c r="F330" s="49" t="s">
        <v>1149</v>
      </c>
      <c r="G330" s="49" t="s">
        <v>577</v>
      </c>
      <c r="H330" s="49" t="s">
        <v>1157</v>
      </c>
      <c r="I330" s="49" t="s">
        <v>1162</v>
      </c>
      <c r="J330" s="49" t="s">
        <v>480</v>
      </c>
      <c r="K330" s="49" t="s">
        <v>486</v>
      </c>
      <c r="L330" s="49"/>
    </row>
    <row r="331" spans="1:12" ht="24.95" customHeight="1">
      <c r="A331" s="47" t="s">
        <v>627</v>
      </c>
      <c r="B331" s="49" t="s">
        <v>1104</v>
      </c>
      <c r="C331" s="49" t="s">
        <v>629</v>
      </c>
      <c r="D331" s="49" t="s">
        <v>633</v>
      </c>
      <c r="E331" s="49" t="s">
        <v>1164</v>
      </c>
      <c r="F331" s="49" t="s">
        <v>1165</v>
      </c>
      <c r="G331" s="49" t="s">
        <v>522</v>
      </c>
      <c r="H331" s="49" t="s">
        <v>133</v>
      </c>
      <c r="I331" s="49" t="s">
        <v>1130</v>
      </c>
      <c r="J331" s="49" t="s">
        <v>480</v>
      </c>
      <c r="K331" s="49" t="s">
        <v>476</v>
      </c>
      <c r="L331" s="49"/>
    </row>
    <row r="332" spans="1:12" ht="24.95" customHeight="1">
      <c r="A332" s="47" t="s">
        <v>627</v>
      </c>
      <c r="B332" s="49" t="s">
        <v>1104</v>
      </c>
      <c r="C332" s="49" t="s">
        <v>629</v>
      </c>
      <c r="D332" s="49" t="s">
        <v>633</v>
      </c>
      <c r="E332" s="49" t="s">
        <v>1166</v>
      </c>
      <c r="F332" s="49" t="s">
        <v>1167</v>
      </c>
      <c r="G332" s="49" t="s">
        <v>577</v>
      </c>
      <c r="H332" s="49" t="s">
        <v>133</v>
      </c>
      <c r="I332" s="49" t="s">
        <v>1150</v>
      </c>
      <c r="J332" s="49" t="s">
        <v>480</v>
      </c>
      <c r="K332" s="49" t="s">
        <v>484</v>
      </c>
      <c r="L332" s="49" t="s">
        <v>682</v>
      </c>
    </row>
    <row r="333" spans="1:12" ht="24.95" customHeight="1">
      <c r="A333" s="47" t="s">
        <v>627</v>
      </c>
      <c r="B333" s="49" t="s">
        <v>1104</v>
      </c>
      <c r="C333" s="49" t="s">
        <v>629</v>
      </c>
      <c r="D333" s="49" t="s">
        <v>633</v>
      </c>
      <c r="E333" s="49" t="s">
        <v>1168</v>
      </c>
      <c r="F333" s="49" t="s">
        <v>1169</v>
      </c>
      <c r="G333" s="49" t="s">
        <v>577</v>
      </c>
      <c r="H333" s="49" t="s">
        <v>133</v>
      </c>
      <c r="I333" s="49" t="s">
        <v>1130</v>
      </c>
      <c r="J333" s="49" t="s">
        <v>480</v>
      </c>
      <c r="K333" s="49" t="s">
        <v>484</v>
      </c>
      <c r="L333" s="49" t="s">
        <v>682</v>
      </c>
    </row>
    <row r="334" spans="1:12" ht="24.95" customHeight="1">
      <c r="A334" s="47" t="s">
        <v>627</v>
      </c>
      <c r="B334" s="49" t="s">
        <v>1104</v>
      </c>
      <c r="C334" s="49" t="s">
        <v>629</v>
      </c>
      <c r="D334" s="49" t="s">
        <v>633</v>
      </c>
      <c r="E334" s="49" t="s">
        <v>1170</v>
      </c>
      <c r="F334" s="49" t="s">
        <v>1169</v>
      </c>
      <c r="G334" s="49" t="s">
        <v>577</v>
      </c>
      <c r="H334" s="49" t="s">
        <v>133</v>
      </c>
      <c r="I334" s="49" t="s">
        <v>1130</v>
      </c>
      <c r="J334" s="49" t="s">
        <v>480</v>
      </c>
      <c r="K334" s="49" t="s">
        <v>484</v>
      </c>
      <c r="L334" s="49" t="s">
        <v>682</v>
      </c>
    </row>
    <row r="335" spans="1:12" ht="24.95" customHeight="1">
      <c r="A335" s="47" t="s">
        <v>627</v>
      </c>
      <c r="B335" s="49" t="s">
        <v>1104</v>
      </c>
      <c r="C335" s="49" t="s">
        <v>629</v>
      </c>
      <c r="D335" s="49" t="s">
        <v>633</v>
      </c>
      <c r="E335" s="49" t="s">
        <v>1171</v>
      </c>
      <c r="F335" s="49" t="s">
        <v>1172</v>
      </c>
      <c r="G335" s="49" t="s">
        <v>527</v>
      </c>
      <c r="H335" s="49" t="s">
        <v>133</v>
      </c>
      <c r="I335" s="49" t="s">
        <v>1173</v>
      </c>
      <c r="J335" s="49" t="s">
        <v>480</v>
      </c>
      <c r="K335" s="49" t="s">
        <v>484</v>
      </c>
      <c r="L335" s="49" t="s">
        <v>682</v>
      </c>
    </row>
    <row r="336" spans="1:12" ht="24.95" customHeight="1">
      <c r="A336" s="47" t="s">
        <v>627</v>
      </c>
      <c r="B336" s="49" t="s">
        <v>1104</v>
      </c>
      <c r="C336" s="49" t="s">
        <v>629</v>
      </c>
      <c r="D336" s="49" t="s">
        <v>847</v>
      </c>
      <c r="E336" s="49" t="s">
        <v>1174</v>
      </c>
      <c r="F336" s="49" t="s">
        <v>1175</v>
      </c>
      <c r="G336" s="49" t="s">
        <v>576</v>
      </c>
      <c r="H336" s="49" t="s">
        <v>133</v>
      </c>
      <c r="I336" s="49" t="s">
        <v>1176</v>
      </c>
      <c r="J336" s="49" t="s">
        <v>480</v>
      </c>
      <c r="K336" s="49" t="s">
        <v>476</v>
      </c>
      <c r="L336" s="49"/>
    </row>
    <row r="337" spans="1:12" ht="24.95" customHeight="1">
      <c r="A337" s="47" t="s">
        <v>627</v>
      </c>
      <c r="B337" s="49" t="s">
        <v>1104</v>
      </c>
      <c r="C337" s="49" t="s">
        <v>629</v>
      </c>
      <c r="D337" s="49" t="s">
        <v>633</v>
      </c>
      <c r="E337" s="49" t="s">
        <v>1177</v>
      </c>
      <c r="F337" s="49" t="s">
        <v>1178</v>
      </c>
      <c r="G337" s="49" t="s">
        <v>576</v>
      </c>
      <c r="H337" s="49" t="s">
        <v>133</v>
      </c>
      <c r="I337" s="49" t="s">
        <v>1179</v>
      </c>
      <c r="J337" s="49" t="s">
        <v>480</v>
      </c>
      <c r="K337" s="49" t="s">
        <v>476</v>
      </c>
      <c r="L337" s="49"/>
    </row>
    <row r="338" spans="1:12" ht="24.95" customHeight="1">
      <c r="A338" s="47" t="s">
        <v>627</v>
      </c>
      <c r="B338" s="49" t="s">
        <v>1104</v>
      </c>
      <c r="C338" s="49" t="s">
        <v>629</v>
      </c>
      <c r="D338" s="49" t="s">
        <v>159</v>
      </c>
      <c r="E338" s="49" t="s">
        <v>1180</v>
      </c>
      <c r="F338" s="49" t="s">
        <v>1181</v>
      </c>
      <c r="G338" s="49" t="s">
        <v>527</v>
      </c>
      <c r="H338" s="49" t="s">
        <v>133</v>
      </c>
      <c r="I338" s="49" t="s">
        <v>1182</v>
      </c>
      <c r="J338" s="49" t="s">
        <v>480</v>
      </c>
      <c r="K338" s="49" t="s">
        <v>476</v>
      </c>
      <c r="L338" s="49"/>
    </row>
    <row r="339" spans="1:12" ht="24.95" customHeight="1">
      <c r="A339" s="47" t="s">
        <v>627</v>
      </c>
      <c r="B339" s="49" t="s">
        <v>1104</v>
      </c>
      <c r="C339" s="49" t="s">
        <v>629</v>
      </c>
      <c r="D339" s="49" t="s">
        <v>159</v>
      </c>
      <c r="E339" s="49" t="s">
        <v>1183</v>
      </c>
      <c r="F339" s="49" t="s">
        <v>1181</v>
      </c>
      <c r="G339" s="49" t="s">
        <v>527</v>
      </c>
      <c r="H339" s="49" t="s">
        <v>133</v>
      </c>
      <c r="I339" s="49" t="s">
        <v>1184</v>
      </c>
      <c r="J339" s="49" t="s">
        <v>480</v>
      </c>
      <c r="K339" s="49" t="s">
        <v>476</v>
      </c>
      <c r="L339" s="49"/>
    </row>
    <row r="340" spans="1:12" ht="24.95" customHeight="1">
      <c r="A340" s="47" t="s">
        <v>627</v>
      </c>
      <c r="B340" s="49" t="s">
        <v>1104</v>
      </c>
      <c r="C340" s="49" t="s">
        <v>629</v>
      </c>
      <c r="D340" s="49" t="s">
        <v>159</v>
      </c>
      <c r="E340" s="49" t="s">
        <v>1185</v>
      </c>
      <c r="F340" s="49" t="s">
        <v>1181</v>
      </c>
      <c r="G340" s="49" t="s">
        <v>527</v>
      </c>
      <c r="H340" s="49" t="s">
        <v>133</v>
      </c>
      <c r="I340" s="49" t="s">
        <v>1186</v>
      </c>
      <c r="J340" s="49" t="s">
        <v>480</v>
      </c>
      <c r="K340" s="49" t="s">
        <v>476</v>
      </c>
      <c r="L340" s="49"/>
    </row>
    <row r="341" spans="1:12" ht="24.95" customHeight="1">
      <c r="A341" s="47" t="s">
        <v>627</v>
      </c>
      <c r="B341" s="49" t="s">
        <v>1104</v>
      </c>
      <c r="C341" s="49" t="s">
        <v>629</v>
      </c>
      <c r="D341" s="49" t="s">
        <v>159</v>
      </c>
      <c r="E341" s="49" t="s">
        <v>1187</v>
      </c>
      <c r="F341" s="49" t="s">
        <v>1181</v>
      </c>
      <c r="G341" s="49" t="s">
        <v>527</v>
      </c>
      <c r="H341" s="49" t="s">
        <v>133</v>
      </c>
      <c r="I341" s="49" t="s">
        <v>1188</v>
      </c>
      <c r="J341" s="49" t="s">
        <v>480</v>
      </c>
      <c r="K341" s="49" t="s">
        <v>476</v>
      </c>
      <c r="L341" s="49"/>
    </row>
    <row r="342" spans="1:12" ht="24.95" customHeight="1">
      <c r="A342" s="47" t="s">
        <v>627</v>
      </c>
      <c r="B342" s="49" t="s">
        <v>1104</v>
      </c>
      <c r="C342" s="49" t="s">
        <v>629</v>
      </c>
      <c r="D342" s="49" t="s">
        <v>159</v>
      </c>
      <c r="E342" s="49" t="s">
        <v>1189</v>
      </c>
      <c r="F342" s="49" t="s">
        <v>1181</v>
      </c>
      <c r="G342" s="49" t="s">
        <v>527</v>
      </c>
      <c r="H342" s="49" t="s">
        <v>133</v>
      </c>
      <c r="I342" s="49" t="s">
        <v>1190</v>
      </c>
      <c r="J342" s="49" t="s">
        <v>480</v>
      </c>
      <c r="K342" s="49" t="s">
        <v>476</v>
      </c>
      <c r="L342" s="49"/>
    </row>
    <row r="343" spans="1:12" ht="24.95" customHeight="1">
      <c r="A343" s="47" t="s">
        <v>627</v>
      </c>
      <c r="B343" s="49" t="s">
        <v>1104</v>
      </c>
      <c r="C343" s="49" t="s">
        <v>629</v>
      </c>
      <c r="D343" s="49" t="s">
        <v>633</v>
      </c>
      <c r="E343" s="49" t="s">
        <v>1191</v>
      </c>
      <c r="F343" s="49" t="s">
        <v>1192</v>
      </c>
      <c r="G343" s="49" t="s">
        <v>577</v>
      </c>
      <c r="H343" s="49" t="s">
        <v>133</v>
      </c>
      <c r="I343" s="49" t="s">
        <v>1193</v>
      </c>
      <c r="J343" s="49" t="s">
        <v>480</v>
      </c>
      <c r="K343" s="49" t="s">
        <v>476</v>
      </c>
      <c r="L343" s="49"/>
    </row>
    <row r="344" spans="1:12" ht="24.95" customHeight="1">
      <c r="A344" s="47" t="s">
        <v>627</v>
      </c>
      <c r="B344" s="49" t="s">
        <v>1104</v>
      </c>
      <c r="C344" s="49" t="s">
        <v>629</v>
      </c>
      <c r="D344" s="49" t="s">
        <v>633</v>
      </c>
      <c r="E344" s="49" t="s">
        <v>1194</v>
      </c>
      <c r="F344" s="49" t="s">
        <v>1195</v>
      </c>
      <c r="G344" s="49" t="s">
        <v>527</v>
      </c>
      <c r="H344" s="49" t="s">
        <v>133</v>
      </c>
      <c r="I344" s="49" t="s">
        <v>1196</v>
      </c>
      <c r="J344" s="49" t="s">
        <v>480</v>
      </c>
      <c r="K344" s="49" t="s">
        <v>476</v>
      </c>
      <c r="L344" s="49"/>
    </row>
    <row r="345" spans="1:12" ht="24.95" customHeight="1">
      <c r="A345" s="47" t="s">
        <v>627</v>
      </c>
      <c r="B345" s="49" t="s">
        <v>1104</v>
      </c>
      <c r="C345" s="49" t="s">
        <v>629</v>
      </c>
      <c r="D345" s="49" t="s">
        <v>159</v>
      </c>
      <c r="E345" s="49" t="s">
        <v>1197</v>
      </c>
      <c r="F345" s="49" t="s">
        <v>1198</v>
      </c>
      <c r="G345" s="49" t="s">
        <v>577</v>
      </c>
      <c r="H345" s="49" t="s">
        <v>133</v>
      </c>
      <c r="I345" s="49" t="s">
        <v>1199</v>
      </c>
      <c r="J345" s="49" t="s">
        <v>480</v>
      </c>
      <c r="K345" s="49" t="s">
        <v>476</v>
      </c>
      <c r="L345" s="49"/>
    </row>
    <row r="346" spans="1:12" ht="24.95" customHeight="1">
      <c r="A346" s="47" t="s">
        <v>627</v>
      </c>
      <c r="B346" s="49" t="s">
        <v>1104</v>
      </c>
      <c r="C346" s="49" t="s">
        <v>629</v>
      </c>
      <c r="D346" s="49" t="s">
        <v>633</v>
      </c>
      <c r="E346" s="49" t="s">
        <v>1200</v>
      </c>
      <c r="F346" s="49" t="s">
        <v>1201</v>
      </c>
      <c r="G346" s="49" t="s">
        <v>580</v>
      </c>
      <c r="H346" s="49" t="s">
        <v>133</v>
      </c>
      <c r="I346" s="49" t="s">
        <v>1150</v>
      </c>
      <c r="J346" s="49" t="s">
        <v>636</v>
      </c>
      <c r="K346" s="49" t="s">
        <v>476</v>
      </c>
      <c r="L346" s="49"/>
    </row>
    <row r="347" spans="1:12" ht="24.95" customHeight="1">
      <c r="A347" s="47" t="s">
        <v>627</v>
      </c>
      <c r="B347" s="49" t="s">
        <v>1104</v>
      </c>
      <c r="C347" s="49" t="s">
        <v>629</v>
      </c>
      <c r="D347" s="49" t="s">
        <v>633</v>
      </c>
      <c r="E347" s="49" t="s">
        <v>1202</v>
      </c>
      <c r="F347" s="49" t="s">
        <v>1203</v>
      </c>
      <c r="G347" s="49" t="s">
        <v>577</v>
      </c>
      <c r="H347" s="49" t="s">
        <v>133</v>
      </c>
      <c r="I347" s="49" t="s">
        <v>1204</v>
      </c>
      <c r="J347" s="49" t="s">
        <v>480</v>
      </c>
      <c r="K347" s="49" t="s">
        <v>476</v>
      </c>
      <c r="L347" s="49"/>
    </row>
    <row r="348" spans="1:12" ht="24.95" customHeight="1">
      <c r="A348" s="47" t="s">
        <v>627</v>
      </c>
      <c r="B348" s="49" t="s">
        <v>1104</v>
      </c>
      <c r="C348" s="49" t="s">
        <v>629</v>
      </c>
      <c r="D348" s="49" t="s">
        <v>633</v>
      </c>
      <c r="E348" s="49" t="s">
        <v>1205</v>
      </c>
      <c r="F348" s="49" t="s">
        <v>1206</v>
      </c>
      <c r="G348" s="49" t="s">
        <v>577</v>
      </c>
      <c r="H348" s="49" t="s">
        <v>133</v>
      </c>
      <c r="I348" s="49" t="s">
        <v>1125</v>
      </c>
      <c r="J348" s="49" t="s">
        <v>480</v>
      </c>
      <c r="K348" s="49" t="s">
        <v>484</v>
      </c>
      <c r="L348" s="49" t="s">
        <v>682</v>
      </c>
    </row>
    <row r="349" spans="1:12" ht="24.95" customHeight="1">
      <c r="A349" s="47" t="s">
        <v>627</v>
      </c>
      <c r="B349" s="49" t="s">
        <v>1104</v>
      </c>
      <c r="C349" s="49" t="s">
        <v>629</v>
      </c>
      <c r="D349" s="49" t="s">
        <v>646</v>
      </c>
      <c r="E349" s="49" t="s">
        <v>1207</v>
      </c>
      <c r="F349" s="49" t="s">
        <v>1208</v>
      </c>
      <c r="G349" s="49" t="s">
        <v>577</v>
      </c>
      <c r="H349" s="49" t="s">
        <v>140</v>
      </c>
      <c r="I349" s="49" t="s">
        <v>1209</v>
      </c>
      <c r="J349" s="49" t="s">
        <v>480</v>
      </c>
      <c r="K349" s="49" t="s">
        <v>476</v>
      </c>
      <c r="L349" s="49" t="s">
        <v>682</v>
      </c>
    </row>
    <row r="350" spans="1:12" ht="24.95" customHeight="1">
      <c r="A350" s="47" t="s">
        <v>627</v>
      </c>
      <c r="B350" s="49" t="s">
        <v>1104</v>
      </c>
      <c r="C350" s="49" t="s">
        <v>629</v>
      </c>
      <c r="D350" s="49" t="s">
        <v>172</v>
      </c>
      <c r="E350" s="49" t="s">
        <v>1210</v>
      </c>
      <c r="F350" s="49" t="s">
        <v>1211</v>
      </c>
      <c r="G350" s="49" t="s">
        <v>577</v>
      </c>
      <c r="H350" s="49" t="s">
        <v>140</v>
      </c>
      <c r="I350" s="49" t="s">
        <v>1212</v>
      </c>
      <c r="J350" s="49" t="s">
        <v>480</v>
      </c>
      <c r="K350" s="49" t="s">
        <v>476</v>
      </c>
      <c r="L350" s="49" t="s">
        <v>682</v>
      </c>
    </row>
    <row r="351" spans="1:12" ht="24.95" customHeight="1">
      <c r="A351" s="47" t="s">
        <v>627</v>
      </c>
      <c r="B351" s="49" t="s">
        <v>1104</v>
      </c>
      <c r="C351" s="49" t="s">
        <v>629</v>
      </c>
      <c r="D351" s="49" t="s">
        <v>633</v>
      </c>
      <c r="E351" s="49" t="s">
        <v>1213</v>
      </c>
      <c r="F351" s="49" t="s">
        <v>1138</v>
      </c>
      <c r="G351" s="49" t="s">
        <v>522</v>
      </c>
      <c r="H351" s="49" t="s">
        <v>140</v>
      </c>
      <c r="I351" s="49" t="s">
        <v>1214</v>
      </c>
      <c r="J351" s="49" t="s">
        <v>480</v>
      </c>
      <c r="K351" s="49" t="s">
        <v>493</v>
      </c>
      <c r="L351" s="47"/>
    </row>
    <row r="352" spans="1:12" ht="24.95" customHeight="1">
      <c r="A352" s="47" t="s">
        <v>627</v>
      </c>
      <c r="B352" s="49" t="s">
        <v>1104</v>
      </c>
      <c r="C352" s="49" t="s">
        <v>629</v>
      </c>
      <c r="D352" s="49" t="s">
        <v>633</v>
      </c>
      <c r="E352" s="49" t="s">
        <v>1215</v>
      </c>
      <c r="F352" s="49" t="s">
        <v>1138</v>
      </c>
      <c r="G352" s="49" t="s">
        <v>522</v>
      </c>
      <c r="H352" s="49" t="s">
        <v>135</v>
      </c>
      <c r="I352" s="49" t="s">
        <v>1214</v>
      </c>
      <c r="J352" s="49" t="s">
        <v>480</v>
      </c>
      <c r="K352" s="49" t="s">
        <v>493</v>
      </c>
      <c r="L352" s="47"/>
    </row>
    <row r="353" spans="1:12" ht="24.95" customHeight="1">
      <c r="A353" s="47" t="s">
        <v>627</v>
      </c>
      <c r="B353" s="49" t="s">
        <v>1104</v>
      </c>
      <c r="C353" s="49" t="s">
        <v>629</v>
      </c>
      <c r="D353" s="49" t="s">
        <v>662</v>
      </c>
      <c r="E353" s="49" t="s">
        <v>1216</v>
      </c>
      <c r="F353" s="49" t="s">
        <v>1217</v>
      </c>
      <c r="G353" s="49" t="s">
        <v>522</v>
      </c>
      <c r="H353" s="49" t="s">
        <v>140</v>
      </c>
      <c r="I353" s="49" t="s">
        <v>1130</v>
      </c>
      <c r="J353" s="49" t="s">
        <v>480</v>
      </c>
      <c r="K353" s="49" t="s">
        <v>476</v>
      </c>
      <c r="L353" s="49"/>
    </row>
    <row r="354" spans="1:12" ht="24.95" customHeight="1">
      <c r="A354" s="47" t="s">
        <v>627</v>
      </c>
      <c r="B354" s="49" t="s">
        <v>1104</v>
      </c>
      <c r="C354" s="49" t="s">
        <v>629</v>
      </c>
      <c r="D354" s="49" t="s">
        <v>662</v>
      </c>
      <c r="E354" s="49" t="s">
        <v>1218</v>
      </c>
      <c r="F354" s="49" t="s">
        <v>1219</v>
      </c>
      <c r="G354" s="49" t="s">
        <v>577</v>
      </c>
      <c r="H354" s="49" t="s">
        <v>140</v>
      </c>
      <c r="I354" s="49" t="s">
        <v>1212</v>
      </c>
      <c r="J354" s="49" t="s">
        <v>480</v>
      </c>
      <c r="K354" s="49" t="s">
        <v>484</v>
      </c>
      <c r="L354" s="49" t="s">
        <v>682</v>
      </c>
    </row>
    <row r="355" spans="1:12" ht="24.95" customHeight="1">
      <c r="A355" s="47" t="s">
        <v>627</v>
      </c>
      <c r="B355" s="49" t="s">
        <v>1104</v>
      </c>
      <c r="C355" s="49" t="s">
        <v>629</v>
      </c>
      <c r="D355" s="49" t="s">
        <v>633</v>
      </c>
      <c r="E355" s="49" t="s">
        <v>1220</v>
      </c>
      <c r="F355" s="49" t="s">
        <v>1221</v>
      </c>
      <c r="G355" s="49" t="s">
        <v>527</v>
      </c>
      <c r="H355" s="49" t="s">
        <v>140</v>
      </c>
      <c r="I355" s="49" t="s">
        <v>1222</v>
      </c>
      <c r="J355" s="49" t="s">
        <v>480</v>
      </c>
      <c r="K355" s="49" t="s">
        <v>476</v>
      </c>
      <c r="L355" s="49" t="s">
        <v>682</v>
      </c>
    </row>
    <row r="356" spans="1:12" ht="24.95" customHeight="1">
      <c r="A356" s="47" t="s">
        <v>627</v>
      </c>
      <c r="B356" s="49" t="s">
        <v>1104</v>
      </c>
      <c r="C356" s="49" t="s">
        <v>629</v>
      </c>
      <c r="D356" s="49" t="s">
        <v>159</v>
      </c>
      <c r="E356" s="49" t="s">
        <v>1223</v>
      </c>
      <c r="F356" s="49" t="s">
        <v>1101</v>
      </c>
      <c r="G356" s="49" t="s">
        <v>527</v>
      </c>
      <c r="H356" s="49" t="s">
        <v>135</v>
      </c>
      <c r="I356" s="49" t="s">
        <v>1224</v>
      </c>
      <c r="J356" s="49" t="s">
        <v>480</v>
      </c>
      <c r="K356" s="49" t="s">
        <v>476</v>
      </c>
      <c r="L356" s="49"/>
    </row>
    <row r="357" spans="1:12" ht="24.95" customHeight="1">
      <c r="A357" s="47" t="s">
        <v>627</v>
      </c>
      <c r="B357" s="49" t="s">
        <v>1104</v>
      </c>
      <c r="C357" s="49" t="s">
        <v>629</v>
      </c>
      <c r="D357" s="49" t="s">
        <v>633</v>
      </c>
      <c r="E357" s="49" t="s">
        <v>1225</v>
      </c>
      <c r="F357" s="49" t="s">
        <v>1226</v>
      </c>
      <c r="G357" s="49" t="s">
        <v>577</v>
      </c>
      <c r="H357" s="49" t="s">
        <v>135</v>
      </c>
      <c r="I357" s="49" t="s">
        <v>1227</v>
      </c>
      <c r="J357" s="49" t="s">
        <v>480</v>
      </c>
      <c r="K357" s="49" t="s">
        <v>484</v>
      </c>
      <c r="L357" s="49" t="s">
        <v>682</v>
      </c>
    </row>
    <row r="358" spans="1:12" ht="24.95" customHeight="1">
      <c r="A358" s="47" t="s">
        <v>627</v>
      </c>
      <c r="B358" s="49" t="s">
        <v>1104</v>
      </c>
      <c r="C358" s="49" t="s">
        <v>629</v>
      </c>
      <c r="D358" s="49" t="s">
        <v>151</v>
      </c>
      <c r="E358" s="49" t="s">
        <v>1228</v>
      </c>
      <c r="F358" s="49" t="s">
        <v>1229</v>
      </c>
      <c r="G358" s="49" t="s">
        <v>527</v>
      </c>
      <c r="H358" s="49" t="s">
        <v>140</v>
      </c>
      <c r="I358" s="49" t="s">
        <v>1230</v>
      </c>
      <c r="J358" s="49" t="s">
        <v>480</v>
      </c>
      <c r="K358" s="49" t="s">
        <v>484</v>
      </c>
      <c r="L358" s="49" t="s">
        <v>682</v>
      </c>
    </row>
    <row r="359" spans="1:12" ht="24.95" customHeight="1">
      <c r="A359" s="47" t="s">
        <v>627</v>
      </c>
      <c r="B359" s="49" t="s">
        <v>1104</v>
      </c>
      <c r="C359" s="49" t="s">
        <v>629</v>
      </c>
      <c r="D359" s="49" t="s">
        <v>151</v>
      </c>
      <c r="E359" s="49" t="s">
        <v>1231</v>
      </c>
      <c r="F359" s="49" t="s">
        <v>1232</v>
      </c>
      <c r="G359" s="49" t="s">
        <v>577</v>
      </c>
      <c r="H359" s="49" t="s">
        <v>140</v>
      </c>
      <c r="I359" s="49" t="s">
        <v>1233</v>
      </c>
      <c r="J359" s="49" t="s">
        <v>480</v>
      </c>
      <c r="K359" s="49" t="s">
        <v>484</v>
      </c>
      <c r="L359" s="49" t="s">
        <v>682</v>
      </c>
    </row>
    <row r="360" spans="1:12" ht="24.95" customHeight="1">
      <c r="A360" s="47" t="s">
        <v>627</v>
      </c>
      <c r="B360" s="49" t="s">
        <v>1104</v>
      </c>
      <c r="C360" s="49" t="s">
        <v>629</v>
      </c>
      <c r="D360" s="49" t="s">
        <v>159</v>
      </c>
      <c r="E360" s="49" t="s">
        <v>1234</v>
      </c>
      <c r="F360" s="49" t="s">
        <v>1235</v>
      </c>
      <c r="G360" s="49" t="s">
        <v>577</v>
      </c>
      <c r="H360" s="49" t="s">
        <v>135</v>
      </c>
      <c r="I360" s="49" t="s">
        <v>1236</v>
      </c>
      <c r="J360" s="49" t="s">
        <v>480</v>
      </c>
      <c r="K360" s="49" t="s">
        <v>484</v>
      </c>
      <c r="L360" s="49" t="s">
        <v>682</v>
      </c>
    </row>
    <row r="361" spans="1:12" ht="24.95" customHeight="1">
      <c r="A361" s="47" t="s">
        <v>627</v>
      </c>
      <c r="B361" s="49" t="s">
        <v>1104</v>
      </c>
      <c r="C361" s="49" t="s">
        <v>629</v>
      </c>
      <c r="D361" s="49" t="s">
        <v>151</v>
      </c>
      <c r="E361" s="49" t="s">
        <v>1237</v>
      </c>
      <c r="F361" s="49" t="s">
        <v>1238</v>
      </c>
      <c r="G361" s="49" t="s">
        <v>577</v>
      </c>
      <c r="H361" s="49" t="s">
        <v>140</v>
      </c>
      <c r="I361" s="49" t="s">
        <v>1230</v>
      </c>
      <c r="J361" s="49" t="s">
        <v>480</v>
      </c>
      <c r="K361" s="49" t="s">
        <v>484</v>
      </c>
      <c r="L361" s="49" t="s">
        <v>682</v>
      </c>
    </row>
    <row r="362" spans="1:12" ht="24.95" customHeight="1">
      <c r="A362" s="47" t="s">
        <v>627</v>
      </c>
      <c r="B362" s="49" t="s">
        <v>1104</v>
      </c>
      <c r="C362" s="49" t="s">
        <v>629</v>
      </c>
      <c r="D362" s="49" t="s">
        <v>159</v>
      </c>
      <c r="E362" s="49" t="s">
        <v>1239</v>
      </c>
      <c r="F362" s="49" t="s">
        <v>1240</v>
      </c>
      <c r="G362" s="49" t="s">
        <v>577</v>
      </c>
      <c r="H362" s="49" t="s">
        <v>140</v>
      </c>
      <c r="I362" s="49" t="s">
        <v>1241</v>
      </c>
      <c r="J362" s="49" t="s">
        <v>480</v>
      </c>
      <c r="K362" s="49" t="s">
        <v>476</v>
      </c>
      <c r="L362" s="49" t="s">
        <v>682</v>
      </c>
    </row>
    <row r="363" spans="1:12" ht="24.95" customHeight="1">
      <c r="A363" s="47" t="s">
        <v>627</v>
      </c>
      <c r="B363" s="49" t="s">
        <v>1104</v>
      </c>
      <c r="C363" s="49" t="s">
        <v>629</v>
      </c>
      <c r="D363" s="49" t="s">
        <v>633</v>
      </c>
      <c r="E363" s="49" t="s">
        <v>1242</v>
      </c>
      <c r="F363" s="49" t="s">
        <v>1149</v>
      </c>
      <c r="G363" s="49" t="s">
        <v>1152</v>
      </c>
      <c r="H363" s="49" t="s">
        <v>135</v>
      </c>
      <c r="I363" s="49" t="s">
        <v>1125</v>
      </c>
      <c r="J363" s="49" t="s">
        <v>480</v>
      </c>
      <c r="K363" s="49" t="s">
        <v>484</v>
      </c>
      <c r="L363" s="49"/>
    </row>
    <row r="364" spans="1:12" ht="24.95" customHeight="1">
      <c r="A364" s="47" t="s">
        <v>627</v>
      </c>
      <c r="B364" s="49" t="s">
        <v>1104</v>
      </c>
      <c r="C364" s="49" t="s">
        <v>629</v>
      </c>
      <c r="D364" s="49" t="s">
        <v>633</v>
      </c>
      <c r="E364" s="49" t="s">
        <v>1243</v>
      </c>
      <c r="F364" s="49" t="s">
        <v>1244</v>
      </c>
      <c r="G364" s="49" t="s">
        <v>1152</v>
      </c>
      <c r="H364" s="49" t="s">
        <v>140</v>
      </c>
      <c r="I364" s="49" t="s">
        <v>1125</v>
      </c>
      <c r="J364" s="49" t="s">
        <v>480</v>
      </c>
      <c r="K364" s="49" t="s">
        <v>484</v>
      </c>
      <c r="L364" s="49"/>
    </row>
    <row r="365" spans="1:12" ht="24.95" customHeight="1">
      <c r="A365" s="47" t="s">
        <v>627</v>
      </c>
      <c r="B365" s="49" t="s">
        <v>1104</v>
      </c>
      <c r="C365" s="49" t="s">
        <v>629</v>
      </c>
      <c r="D365" s="49" t="s">
        <v>633</v>
      </c>
      <c r="E365" s="49" t="s">
        <v>1245</v>
      </c>
      <c r="F365" s="49" t="s">
        <v>1167</v>
      </c>
      <c r="G365" s="49" t="s">
        <v>527</v>
      </c>
      <c r="H365" s="49" t="s">
        <v>135</v>
      </c>
      <c r="I365" s="49" t="s">
        <v>1246</v>
      </c>
      <c r="J365" s="49" t="s">
        <v>480</v>
      </c>
      <c r="K365" s="49" t="s">
        <v>476</v>
      </c>
      <c r="L365" s="49" t="s">
        <v>682</v>
      </c>
    </row>
    <row r="366" spans="1:12" ht="24.95" customHeight="1">
      <c r="A366" s="47" t="s">
        <v>627</v>
      </c>
      <c r="B366" s="49" t="s">
        <v>1104</v>
      </c>
      <c r="C366" s="49" t="s">
        <v>629</v>
      </c>
      <c r="D366" s="49" t="s">
        <v>159</v>
      </c>
      <c r="E366" s="49" t="s">
        <v>1247</v>
      </c>
      <c r="F366" s="49" t="s">
        <v>1248</v>
      </c>
      <c r="G366" s="49" t="s">
        <v>577</v>
      </c>
      <c r="H366" s="49" t="s">
        <v>140</v>
      </c>
      <c r="I366" s="49" t="s">
        <v>1130</v>
      </c>
      <c r="J366" s="49" t="s">
        <v>480</v>
      </c>
      <c r="K366" s="49" t="s">
        <v>484</v>
      </c>
      <c r="L366" s="49" t="s">
        <v>682</v>
      </c>
    </row>
    <row r="367" spans="1:12" ht="24.95" customHeight="1">
      <c r="A367" s="47" t="s">
        <v>627</v>
      </c>
      <c r="B367" s="49" t="s">
        <v>1104</v>
      </c>
      <c r="C367" s="49" t="s">
        <v>629</v>
      </c>
      <c r="D367" s="49" t="s">
        <v>159</v>
      </c>
      <c r="E367" s="49" t="s">
        <v>1249</v>
      </c>
      <c r="F367" s="49" t="s">
        <v>1250</v>
      </c>
      <c r="G367" s="49" t="s">
        <v>577</v>
      </c>
      <c r="H367" s="49" t="s">
        <v>135</v>
      </c>
      <c r="I367" s="49" t="s">
        <v>508</v>
      </c>
      <c r="J367" s="49" t="s">
        <v>480</v>
      </c>
      <c r="K367" s="49" t="s">
        <v>484</v>
      </c>
      <c r="L367" s="49" t="s">
        <v>682</v>
      </c>
    </row>
    <row r="368" spans="1:12" ht="24.95" customHeight="1">
      <c r="A368" s="47" t="s">
        <v>627</v>
      </c>
      <c r="B368" s="49" t="s">
        <v>1104</v>
      </c>
      <c r="C368" s="49" t="s">
        <v>629</v>
      </c>
      <c r="D368" s="49" t="s">
        <v>159</v>
      </c>
      <c r="E368" s="49" t="s">
        <v>1251</v>
      </c>
      <c r="F368" s="49" t="s">
        <v>1250</v>
      </c>
      <c r="G368" s="49" t="s">
        <v>577</v>
      </c>
      <c r="H368" s="49" t="s">
        <v>140</v>
      </c>
      <c r="I368" s="49" t="s">
        <v>1222</v>
      </c>
      <c r="J368" s="49" t="s">
        <v>480</v>
      </c>
      <c r="K368" s="49" t="s">
        <v>484</v>
      </c>
      <c r="L368" s="49" t="s">
        <v>682</v>
      </c>
    </row>
    <row r="369" spans="1:12" ht="24.95" customHeight="1">
      <c r="A369" s="47" t="s">
        <v>627</v>
      </c>
      <c r="B369" s="49" t="s">
        <v>1104</v>
      </c>
      <c r="C369" s="49" t="s">
        <v>629</v>
      </c>
      <c r="D369" s="49" t="s">
        <v>155</v>
      </c>
      <c r="E369" s="49" t="s">
        <v>1252</v>
      </c>
      <c r="F369" s="49" t="s">
        <v>1253</v>
      </c>
      <c r="G369" s="49" t="s">
        <v>577</v>
      </c>
      <c r="H369" s="49" t="s">
        <v>140</v>
      </c>
      <c r="I369" s="49" t="s">
        <v>1254</v>
      </c>
      <c r="J369" s="49" t="s">
        <v>480</v>
      </c>
      <c r="K369" s="49" t="s">
        <v>484</v>
      </c>
      <c r="L369" s="49" t="s">
        <v>682</v>
      </c>
    </row>
    <row r="370" spans="1:12" ht="24.95" customHeight="1">
      <c r="A370" s="47" t="s">
        <v>627</v>
      </c>
      <c r="B370" s="49" t="s">
        <v>1104</v>
      </c>
      <c r="C370" s="49" t="s">
        <v>629</v>
      </c>
      <c r="D370" s="49" t="s">
        <v>151</v>
      </c>
      <c r="E370" s="49" t="s">
        <v>1255</v>
      </c>
      <c r="F370" s="49" t="s">
        <v>1256</v>
      </c>
      <c r="G370" s="49" t="s">
        <v>577</v>
      </c>
      <c r="H370" s="49" t="s">
        <v>140</v>
      </c>
      <c r="I370" s="49" t="s">
        <v>1222</v>
      </c>
      <c r="J370" s="49" t="s">
        <v>480</v>
      </c>
      <c r="K370" s="49" t="s">
        <v>484</v>
      </c>
      <c r="L370" s="49" t="s">
        <v>682</v>
      </c>
    </row>
    <row r="371" spans="1:12" ht="24.95" customHeight="1">
      <c r="A371" s="47" t="s">
        <v>627</v>
      </c>
      <c r="B371" s="49" t="s">
        <v>1104</v>
      </c>
      <c r="C371" s="49" t="s">
        <v>629</v>
      </c>
      <c r="D371" s="49" t="s">
        <v>172</v>
      </c>
      <c r="E371" s="49" t="s">
        <v>1257</v>
      </c>
      <c r="F371" s="49" t="s">
        <v>1211</v>
      </c>
      <c r="G371" s="49" t="s">
        <v>577</v>
      </c>
      <c r="H371" s="49" t="s">
        <v>135</v>
      </c>
      <c r="I371" s="49" t="s">
        <v>1258</v>
      </c>
      <c r="J371" s="49" t="s">
        <v>480</v>
      </c>
      <c r="K371" s="49" t="s">
        <v>484</v>
      </c>
      <c r="L371" s="49" t="s">
        <v>682</v>
      </c>
    </row>
    <row r="372" spans="1:12" ht="24.95" customHeight="1">
      <c r="A372" s="47" t="s">
        <v>627</v>
      </c>
      <c r="B372" s="49" t="s">
        <v>1104</v>
      </c>
      <c r="C372" s="49" t="s">
        <v>629</v>
      </c>
      <c r="D372" s="49" t="s">
        <v>649</v>
      </c>
      <c r="E372" s="49" t="s">
        <v>1259</v>
      </c>
      <c r="F372" s="49" t="s">
        <v>824</v>
      </c>
      <c r="G372" s="49" t="s">
        <v>577</v>
      </c>
      <c r="H372" s="49" t="s">
        <v>135</v>
      </c>
      <c r="I372" s="49" t="s">
        <v>1260</v>
      </c>
      <c r="J372" s="49" t="s">
        <v>480</v>
      </c>
      <c r="K372" s="49" t="s">
        <v>484</v>
      </c>
      <c r="L372" s="49" t="s">
        <v>682</v>
      </c>
    </row>
    <row r="373" spans="1:12" ht="24.95" customHeight="1">
      <c r="A373" s="47" t="s">
        <v>627</v>
      </c>
      <c r="B373" s="49" t="s">
        <v>1104</v>
      </c>
      <c r="C373" s="49" t="s">
        <v>629</v>
      </c>
      <c r="D373" s="64" t="s">
        <v>151</v>
      </c>
      <c r="E373" s="49" t="s">
        <v>1261</v>
      </c>
      <c r="F373" s="49" t="s">
        <v>1262</v>
      </c>
      <c r="G373" s="49" t="s">
        <v>577</v>
      </c>
      <c r="H373" s="49" t="s">
        <v>135</v>
      </c>
      <c r="I373" s="49" t="s">
        <v>508</v>
      </c>
      <c r="J373" s="49" t="s">
        <v>480</v>
      </c>
      <c r="K373" s="49" t="s">
        <v>484</v>
      </c>
      <c r="L373" s="49" t="s">
        <v>682</v>
      </c>
    </row>
    <row r="374" spans="1:12" ht="24.95" customHeight="1">
      <c r="A374" s="47" t="s">
        <v>627</v>
      </c>
      <c r="B374" s="49" t="s">
        <v>1104</v>
      </c>
      <c r="C374" s="49" t="s">
        <v>629</v>
      </c>
      <c r="D374" s="49" t="s">
        <v>633</v>
      </c>
      <c r="E374" s="49" t="s">
        <v>1263</v>
      </c>
      <c r="F374" s="49" t="s">
        <v>1195</v>
      </c>
      <c r="G374" s="49" t="s">
        <v>527</v>
      </c>
      <c r="H374" s="49" t="s">
        <v>135</v>
      </c>
      <c r="I374" s="49" t="s">
        <v>1196</v>
      </c>
      <c r="J374" s="49" t="s">
        <v>480</v>
      </c>
      <c r="K374" s="49" t="s">
        <v>476</v>
      </c>
      <c r="L374" s="49"/>
    </row>
    <row r="375" spans="1:12" ht="24.95" customHeight="1">
      <c r="A375" s="47" t="s">
        <v>627</v>
      </c>
      <c r="B375" s="49" t="s">
        <v>1104</v>
      </c>
      <c r="C375" s="49" t="s">
        <v>629</v>
      </c>
      <c r="D375" s="49" t="s">
        <v>633</v>
      </c>
      <c r="E375" s="49" t="s">
        <v>1264</v>
      </c>
      <c r="F375" s="49" t="s">
        <v>1195</v>
      </c>
      <c r="G375" s="49" t="s">
        <v>527</v>
      </c>
      <c r="H375" s="49" t="s">
        <v>140</v>
      </c>
      <c r="I375" s="49" t="s">
        <v>1196</v>
      </c>
      <c r="J375" s="49" t="s">
        <v>480</v>
      </c>
      <c r="K375" s="49" t="s">
        <v>476</v>
      </c>
      <c r="L375" s="49"/>
    </row>
    <row r="376" spans="1:12" ht="24.95" customHeight="1">
      <c r="A376" s="47" t="s">
        <v>627</v>
      </c>
      <c r="B376" s="49" t="s">
        <v>1104</v>
      </c>
      <c r="C376" s="49" t="s">
        <v>629</v>
      </c>
      <c r="D376" s="49" t="s">
        <v>159</v>
      </c>
      <c r="E376" s="49" t="s">
        <v>1265</v>
      </c>
      <c r="F376" s="49" t="s">
        <v>1248</v>
      </c>
      <c r="G376" s="49" t="s">
        <v>577</v>
      </c>
      <c r="H376" s="49" t="s">
        <v>140</v>
      </c>
      <c r="I376" s="49" t="s">
        <v>1266</v>
      </c>
      <c r="J376" s="49" t="s">
        <v>480</v>
      </c>
      <c r="K376" s="49" t="s">
        <v>476</v>
      </c>
      <c r="L376" s="49"/>
    </row>
    <row r="377" spans="1:12" ht="24.95" customHeight="1">
      <c r="A377" s="47" t="s">
        <v>627</v>
      </c>
      <c r="B377" s="49" t="s">
        <v>1104</v>
      </c>
      <c r="C377" s="49" t="s">
        <v>629</v>
      </c>
      <c r="D377" s="49" t="s">
        <v>633</v>
      </c>
      <c r="E377" s="49" t="s">
        <v>1267</v>
      </c>
      <c r="F377" s="49" t="s">
        <v>1201</v>
      </c>
      <c r="G377" s="49" t="s">
        <v>580</v>
      </c>
      <c r="H377" s="49" t="s">
        <v>140</v>
      </c>
      <c r="I377" s="49" t="s">
        <v>1150</v>
      </c>
      <c r="J377" s="49" t="s">
        <v>480</v>
      </c>
      <c r="K377" s="49" t="s">
        <v>476</v>
      </c>
      <c r="L377" s="49"/>
    </row>
    <row r="378" spans="1:12" ht="24.95" customHeight="1">
      <c r="A378" s="47" t="s">
        <v>627</v>
      </c>
      <c r="B378" s="49" t="s">
        <v>1104</v>
      </c>
      <c r="C378" s="49" t="s">
        <v>629</v>
      </c>
      <c r="D378" s="49" t="s">
        <v>633</v>
      </c>
      <c r="E378" s="49" t="s">
        <v>1268</v>
      </c>
      <c r="F378" s="49" t="s">
        <v>1201</v>
      </c>
      <c r="G378" s="49" t="s">
        <v>580</v>
      </c>
      <c r="H378" s="49" t="s">
        <v>135</v>
      </c>
      <c r="I378" s="49" t="s">
        <v>1150</v>
      </c>
      <c r="J378" s="49" t="s">
        <v>480</v>
      </c>
      <c r="K378" s="49" t="s">
        <v>476</v>
      </c>
      <c r="L378" s="49"/>
    </row>
    <row r="379" spans="1:12" ht="24.95" customHeight="1">
      <c r="A379" s="47" t="s">
        <v>627</v>
      </c>
      <c r="B379" s="49" t="s">
        <v>1104</v>
      </c>
      <c r="C379" s="49" t="s">
        <v>629</v>
      </c>
      <c r="D379" s="49" t="s">
        <v>151</v>
      </c>
      <c r="E379" s="49" t="s">
        <v>1269</v>
      </c>
      <c r="F379" s="49" t="s">
        <v>1270</v>
      </c>
      <c r="G379" s="49" t="s">
        <v>577</v>
      </c>
      <c r="H379" s="49" t="s">
        <v>135</v>
      </c>
      <c r="I379" s="49" t="s">
        <v>1271</v>
      </c>
      <c r="J379" s="49" t="s">
        <v>480</v>
      </c>
      <c r="K379" s="49" t="s">
        <v>484</v>
      </c>
      <c r="L379" s="49" t="s">
        <v>682</v>
      </c>
    </row>
    <row r="380" spans="1:12" ht="24.95" customHeight="1">
      <c r="A380" s="47" t="s">
        <v>627</v>
      </c>
      <c r="B380" s="49" t="s">
        <v>1104</v>
      </c>
      <c r="C380" s="49" t="s">
        <v>629</v>
      </c>
      <c r="D380" s="49" t="s">
        <v>151</v>
      </c>
      <c r="E380" s="49" t="s">
        <v>1272</v>
      </c>
      <c r="F380" s="49" t="s">
        <v>1273</v>
      </c>
      <c r="G380" s="49" t="s">
        <v>577</v>
      </c>
      <c r="H380" s="49" t="s">
        <v>140</v>
      </c>
      <c r="I380" s="49" t="s">
        <v>1274</v>
      </c>
      <c r="J380" s="49" t="s">
        <v>480</v>
      </c>
      <c r="K380" s="49" t="s">
        <v>476</v>
      </c>
      <c r="L380" s="49"/>
    </row>
    <row r="381" spans="1:12" ht="24.95" customHeight="1">
      <c r="A381" s="47" t="s">
        <v>627</v>
      </c>
      <c r="B381" s="49" t="s">
        <v>1104</v>
      </c>
      <c r="C381" s="49" t="s">
        <v>629</v>
      </c>
      <c r="D381" s="49" t="s">
        <v>151</v>
      </c>
      <c r="E381" s="49" t="s">
        <v>1275</v>
      </c>
      <c r="F381" s="49" t="s">
        <v>1273</v>
      </c>
      <c r="G381" s="49" t="s">
        <v>577</v>
      </c>
      <c r="H381" s="49" t="s">
        <v>135</v>
      </c>
      <c r="I381" s="49" t="s">
        <v>1274</v>
      </c>
      <c r="J381" s="49" t="s">
        <v>480</v>
      </c>
      <c r="K381" s="49" t="s">
        <v>476</v>
      </c>
      <c r="L381" s="49"/>
    </row>
    <row r="382" spans="1:12" ht="24.95" customHeight="1">
      <c r="A382" s="47" t="s">
        <v>627</v>
      </c>
      <c r="B382" s="49" t="s">
        <v>1104</v>
      </c>
      <c r="C382" s="49" t="s">
        <v>629</v>
      </c>
      <c r="D382" s="49" t="s">
        <v>155</v>
      </c>
      <c r="E382" s="49" t="s">
        <v>1276</v>
      </c>
      <c r="F382" s="49" t="s">
        <v>1253</v>
      </c>
      <c r="G382" s="49" t="s">
        <v>577</v>
      </c>
      <c r="H382" s="49" t="s">
        <v>140</v>
      </c>
      <c r="I382" s="49" t="s">
        <v>1277</v>
      </c>
      <c r="J382" s="49" t="s">
        <v>480</v>
      </c>
      <c r="K382" s="49" t="s">
        <v>484</v>
      </c>
      <c r="L382" s="49" t="s">
        <v>682</v>
      </c>
    </row>
    <row r="383" spans="1:12" ht="24.95" customHeight="1">
      <c r="A383" s="47" t="s">
        <v>627</v>
      </c>
      <c r="B383" s="49" t="s">
        <v>1104</v>
      </c>
      <c r="C383" s="49" t="s">
        <v>629</v>
      </c>
      <c r="D383" s="49" t="s">
        <v>633</v>
      </c>
      <c r="E383" s="49" t="s">
        <v>1278</v>
      </c>
      <c r="F383" s="49" t="s">
        <v>1206</v>
      </c>
      <c r="G383" s="49" t="s">
        <v>577</v>
      </c>
      <c r="H383" s="49" t="s">
        <v>140</v>
      </c>
      <c r="I383" s="49" t="s">
        <v>1279</v>
      </c>
      <c r="J383" s="49" t="s">
        <v>480</v>
      </c>
      <c r="K383" s="49" t="s">
        <v>484</v>
      </c>
      <c r="L383" s="49" t="s">
        <v>682</v>
      </c>
    </row>
    <row r="384" spans="1:12" ht="24.95" customHeight="1">
      <c r="A384" s="47" t="s">
        <v>627</v>
      </c>
      <c r="B384" s="49" t="s">
        <v>1104</v>
      </c>
      <c r="C384" s="49" t="s">
        <v>629</v>
      </c>
      <c r="D384" s="49" t="s">
        <v>633</v>
      </c>
      <c r="E384" s="49" t="s">
        <v>1280</v>
      </c>
      <c r="F384" s="49" t="s">
        <v>1206</v>
      </c>
      <c r="G384" s="49" t="s">
        <v>577</v>
      </c>
      <c r="H384" s="49" t="s">
        <v>135</v>
      </c>
      <c r="I384" s="49" t="s">
        <v>1279</v>
      </c>
      <c r="J384" s="49" t="s">
        <v>480</v>
      </c>
      <c r="K384" s="49" t="s">
        <v>484</v>
      </c>
      <c r="L384" s="49" t="s">
        <v>682</v>
      </c>
    </row>
    <row r="385" spans="1:12" ht="24.95" customHeight="1">
      <c r="A385" s="47" t="s">
        <v>627</v>
      </c>
      <c r="B385" s="49" t="s">
        <v>1104</v>
      </c>
      <c r="C385" s="49" t="s">
        <v>629</v>
      </c>
      <c r="D385" s="49" t="s">
        <v>159</v>
      </c>
      <c r="E385" s="49" t="s">
        <v>1281</v>
      </c>
      <c r="F385" s="49" t="s">
        <v>1282</v>
      </c>
      <c r="G385" s="49" t="s">
        <v>580</v>
      </c>
      <c r="H385" s="49" t="s">
        <v>137</v>
      </c>
      <c r="I385" s="49" t="s">
        <v>1283</v>
      </c>
      <c r="J385" s="49" t="s">
        <v>636</v>
      </c>
      <c r="K385" s="49" t="s">
        <v>476</v>
      </c>
      <c r="L385" s="49"/>
    </row>
    <row r="386" spans="1:12" ht="24.95" customHeight="1">
      <c r="A386" s="47" t="s">
        <v>627</v>
      </c>
      <c r="B386" s="49" t="s">
        <v>1104</v>
      </c>
      <c r="C386" s="49" t="s">
        <v>629</v>
      </c>
      <c r="D386" s="49" t="s">
        <v>151</v>
      </c>
      <c r="E386" s="49" t="s">
        <v>1284</v>
      </c>
      <c r="F386" s="49" t="s">
        <v>1285</v>
      </c>
      <c r="G386" s="49" t="s">
        <v>580</v>
      </c>
      <c r="H386" s="49" t="s">
        <v>483</v>
      </c>
      <c r="I386" s="49" t="s">
        <v>1286</v>
      </c>
      <c r="J386" s="49" t="s">
        <v>480</v>
      </c>
      <c r="K386" s="49" t="s">
        <v>476</v>
      </c>
      <c r="L386" s="49"/>
    </row>
    <row r="387" spans="1:12" ht="24.95" customHeight="1">
      <c r="A387" s="47" t="s">
        <v>627</v>
      </c>
      <c r="B387" s="49" t="s">
        <v>1104</v>
      </c>
      <c r="C387" s="49" t="s">
        <v>629</v>
      </c>
      <c r="D387" s="49" t="s">
        <v>151</v>
      </c>
      <c r="E387" s="49" t="s">
        <v>1287</v>
      </c>
      <c r="F387" s="49" t="s">
        <v>1288</v>
      </c>
      <c r="G387" s="49" t="s">
        <v>527</v>
      </c>
      <c r="H387" s="49" t="s">
        <v>137</v>
      </c>
      <c r="I387" s="49" t="s">
        <v>1289</v>
      </c>
      <c r="J387" s="49" t="s">
        <v>480</v>
      </c>
      <c r="K387" s="49" t="s">
        <v>476</v>
      </c>
      <c r="L387" s="49"/>
    </row>
    <row r="388" spans="1:12" ht="24.95" customHeight="1">
      <c r="A388" s="47" t="s">
        <v>627</v>
      </c>
      <c r="B388" s="49" t="s">
        <v>1104</v>
      </c>
      <c r="C388" s="49" t="s">
        <v>629</v>
      </c>
      <c r="D388" s="49" t="s">
        <v>633</v>
      </c>
      <c r="E388" s="49" t="s">
        <v>1290</v>
      </c>
      <c r="F388" s="49" t="s">
        <v>1112</v>
      </c>
      <c r="G388" s="49" t="s">
        <v>527</v>
      </c>
      <c r="H388" s="49" t="s">
        <v>133</v>
      </c>
      <c r="I388" s="49" t="s">
        <v>1291</v>
      </c>
      <c r="J388" s="49" t="s">
        <v>480</v>
      </c>
      <c r="K388" s="49" t="s">
        <v>476</v>
      </c>
      <c r="L388" s="49"/>
    </row>
    <row r="389" spans="1:12" ht="24.95" customHeight="1">
      <c r="A389" s="47" t="s">
        <v>627</v>
      </c>
      <c r="B389" s="49" t="s">
        <v>1104</v>
      </c>
      <c r="C389" s="49" t="s">
        <v>629</v>
      </c>
      <c r="D389" s="49" t="s">
        <v>633</v>
      </c>
      <c r="E389" s="49" t="s">
        <v>1292</v>
      </c>
      <c r="F389" s="49" t="s">
        <v>1112</v>
      </c>
      <c r="G389" s="49" t="s">
        <v>527</v>
      </c>
      <c r="H389" s="49" t="s">
        <v>133</v>
      </c>
      <c r="I389" s="49" t="s">
        <v>1293</v>
      </c>
      <c r="J389" s="49" t="s">
        <v>480</v>
      </c>
      <c r="K389" s="49" t="s">
        <v>476</v>
      </c>
      <c r="L389" s="49"/>
    </row>
    <row r="390" spans="1:12" ht="24.95" customHeight="1">
      <c r="A390" s="47" t="s">
        <v>627</v>
      </c>
      <c r="B390" s="49" t="s">
        <v>1104</v>
      </c>
      <c r="C390" s="49" t="s">
        <v>629</v>
      </c>
      <c r="D390" s="49" t="s">
        <v>633</v>
      </c>
      <c r="E390" s="49" t="s">
        <v>1294</v>
      </c>
      <c r="F390" s="49" t="s">
        <v>1112</v>
      </c>
      <c r="G390" s="49" t="s">
        <v>527</v>
      </c>
      <c r="H390" s="49" t="s">
        <v>133</v>
      </c>
      <c r="I390" s="49" t="s">
        <v>1293</v>
      </c>
      <c r="J390" s="49" t="s">
        <v>480</v>
      </c>
      <c r="K390" s="49" t="s">
        <v>476</v>
      </c>
      <c r="L390" s="49"/>
    </row>
    <row r="391" spans="1:12" ht="24.95" customHeight="1">
      <c r="A391" s="47" t="s">
        <v>627</v>
      </c>
      <c r="B391" s="49" t="s">
        <v>1104</v>
      </c>
      <c r="C391" s="49" t="s">
        <v>629</v>
      </c>
      <c r="D391" s="49" t="s">
        <v>633</v>
      </c>
      <c r="E391" s="49" t="s">
        <v>1295</v>
      </c>
      <c r="F391" s="49" t="s">
        <v>1112</v>
      </c>
      <c r="G391" s="49" t="s">
        <v>577</v>
      </c>
      <c r="H391" s="49" t="s">
        <v>133</v>
      </c>
      <c r="I391" s="49" t="s">
        <v>1296</v>
      </c>
      <c r="J391" s="49" t="s">
        <v>480</v>
      </c>
      <c r="K391" s="49" t="s">
        <v>484</v>
      </c>
      <c r="L391" s="49" t="s">
        <v>682</v>
      </c>
    </row>
    <row r="392" spans="1:12" ht="24.95" customHeight="1">
      <c r="A392" s="47" t="s">
        <v>627</v>
      </c>
      <c r="B392" s="49" t="s">
        <v>1104</v>
      </c>
      <c r="C392" s="49" t="s">
        <v>629</v>
      </c>
      <c r="D392" s="49" t="s">
        <v>633</v>
      </c>
      <c r="E392" s="49" t="s">
        <v>1297</v>
      </c>
      <c r="F392" s="49" t="s">
        <v>1298</v>
      </c>
      <c r="G392" s="49" t="s">
        <v>578</v>
      </c>
      <c r="H392" s="49" t="s">
        <v>133</v>
      </c>
      <c r="I392" s="49" t="s">
        <v>1299</v>
      </c>
      <c r="J392" s="49" t="s">
        <v>636</v>
      </c>
      <c r="K392" s="49" t="s">
        <v>484</v>
      </c>
      <c r="L392" s="49" t="s">
        <v>682</v>
      </c>
    </row>
    <row r="393" spans="1:12" ht="24.95" customHeight="1">
      <c r="A393" s="47" t="s">
        <v>627</v>
      </c>
      <c r="B393" s="49" t="s">
        <v>1104</v>
      </c>
      <c r="C393" s="49" t="s">
        <v>629</v>
      </c>
      <c r="D393" s="49" t="s">
        <v>633</v>
      </c>
      <c r="E393" s="49" t="s">
        <v>1300</v>
      </c>
      <c r="F393" s="49" t="s">
        <v>1115</v>
      </c>
      <c r="G393" s="49" t="s">
        <v>527</v>
      </c>
      <c r="H393" s="49" t="s">
        <v>133</v>
      </c>
      <c r="I393" s="49" t="s">
        <v>1301</v>
      </c>
      <c r="J393" s="49" t="s">
        <v>480</v>
      </c>
      <c r="K393" s="49" t="s">
        <v>476</v>
      </c>
      <c r="L393" s="49" t="s">
        <v>682</v>
      </c>
    </row>
    <row r="394" spans="1:12" ht="24.95" customHeight="1">
      <c r="A394" s="47" t="s">
        <v>627</v>
      </c>
      <c r="B394" s="49" t="s">
        <v>1302</v>
      </c>
      <c r="C394" s="49" t="s">
        <v>629</v>
      </c>
      <c r="D394" s="49" t="s">
        <v>633</v>
      </c>
      <c r="E394" s="49" t="s">
        <v>1303</v>
      </c>
      <c r="F394" s="49" t="s">
        <v>1304</v>
      </c>
      <c r="G394" s="49" t="s">
        <v>576</v>
      </c>
      <c r="H394" s="49" t="s">
        <v>1037</v>
      </c>
      <c r="I394" s="49" t="s">
        <v>1305</v>
      </c>
      <c r="J394" s="49" t="s">
        <v>480</v>
      </c>
      <c r="K394" s="49" t="s">
        <v>484</v>
      </c>
      <c r="L394" s="49"/>
    </row>
    <row r="395" spans="1:12" ht="24.95" customHeight="1">
      <c r="A395" s="47" t="s">
        <v>627</v>
      </c>
      <c r="B395" s="49" t="s">
        <v>1302</v>
      </c>
      <c r="C395" s="49" t="s">
        <v>629</v>
      </c>
      <c r="D395" s="49" t="s">
        <v>633</v>
      </c>
      <c r="E395" s="49" t="s">
        <v>1306</v>
      </c>
      <c r="F395" s="49" t="s">
        <v>1304</v>
      </c>
      <c r="G395" s="49" t="s">
        <v>527</v>
      </c>
      <c r="H395" s="49" t="s">
        <v>145</v>
      </c>
      <c r="I395" s="49" t="s">
        <v>1307</v>
      </c>
      <c r="J395" s="49" t="s">
        <v>480</v>
      </c>
      <c r="K395" s="49" t="s">
        <v>484</v>
      </c>
      <c r="L395" s="49"/>
    </row>
    <row r="396" spans="1:12" ht="24.95" customHeight="1">
      <c r="A396" s="47" t="s">
        <v>627</v>
      </c>
      <c r="B396" s="49" t="s">
        <v>1302</v>
      </c>
      <c r="C396" s="49" t="s">
        <v>629</v>
      </c>
      <c r="D396" s="49" t="s">
        <v>633</v>
      </c>
      <c r="E396" s="49" t="s">
        <v>1308</v>
      </c>
      <c r="F396" s="49" t="s">
        <v>1309</v>
      </c>
      <c r="G396" s="49" t="s">
        <v>580</v>
      </c>
      <c r="H396" s="49" t="s">
        <v>137</v>
      </c>
      <c r="I396" s="49" t="s">
        <v>1310</v>
      </c>
      <c r="J396" s="49" t="s">
        <v>480</v>
      </c>
      <c r="K396" s="49" t="s">
        <v>493</v>
      </c>
      <c r="L396" s="47"/>
    </row>
    <row r="397" spans="1:12" ht="24.95" customHeight="1">
      <c r="A397" s="47" t="s">
        <v>627</v>
      </c>
      <c r="B397" s="49" t="s">
        <v>1302</v>
      </c>
      <c r="C397" s="49" t="s">
        <v>629</v>
      </c>
      <c r="D397" s="49" t="s">
        <v>633</v>
      </c>
      <c r="E397" s="49" t="s">
        <v>1311</v>
      </c>
      <c r="F397" s="49" t="s">
        <v>1312</v>
      </c>
      <c r="G397" s="49" t="s">
        <v>578</v>
      </c>
      <c r="H397" s="49" t="s">
        <v>137</v>
      </c>
      <c r="I397" s="49" t="s">
        <v>1313</v>
      </c>
      <c r="J397" s="49" t="s">
        <v>636</v>
      </c>
      <c r="K397" s="49" t="s">
        <v>476</v>
      </c>
      <c r="L397" s="49"/>
    </row>
    <row r="398" spans="1:12" ht="24.95" customHeight="1">
      <c r="A398" s="47" t="s">
        <v>627</v>
      </c>
      <c r="B398" s="49" t="s">
        <v>1302</v>
      </c>
      <c r="C398" s="49" t="s">
        <v>629</v>
      </c>
      <c r="D398" s="49" t="s">
        <v>633</v>
      </c>
      <c r="E398" s="49" t="s">
        <v>1314</v>
      </c>
      <c r="F398" s="49" t="s">
        <v>1312</v>
      </c>
      <c r="G398" s="49" t="s">
        <v>527</v>
      </c>
      <c r="H398" s="49" t="s">
        <v>145</v>
      </c>
      <c r="I398" s="49" t="s">
        <v>1315</v>
      </c>
      <c r="J398" s="49" t="s">
        <v>469</v>
      </c>
      <c r="K398" s="49" t="s">
        <v>484</v>
      </c>
      <c r="L398" s="49"/>
    </row>
    <row r="399" spans="1:12" ht="24.95" customHeight="1">
      <c r="A399" s="47" t="s">
        <v>627</v>
      </c>
      <c r="B399" s="49" t="s">
        <v>1302</v>
      </c>
      <c r="C399" s="49" t="s">
        <v>629</v>
      </c>
      <c r="D399" s="49" t="s">
        <v>633</v>
      </c>
      <c r="E399" s="49" t="s">
        <v>1316</v>
      </c>
      <c r="F399" s="49" t="s">
        <v>1312</v>
      </c>
      <c r="G399" s="49" t="s">
        <v>527</v>
      </c>
      <c r="H399" s="49" t="s">
        <v>137</v>
      </c>
      <c r="I399" s="49" t="s">
        <v>1317</v>
      </c>
      <c r="J399" s="49" t="s">
        <v>480</v>
      </c>
      <c r="K399" s="49" t="s">
        <v>484</v>
      </c>
      <c r="L399" s="49"/>
    </row>
    <row r="400" spans="1:12" ht="24.95" customHeight="1">
      <c r="A400" s="47" t="s">
        <v>627</v>
      </c>
      <c r="B400" s="49" t="s">
        <v>1302</v>
      </c>
      <c r="C400" s="49" t="s">
        <v>629</v>
      </c>
      <c r="D400" s="49" t="s">
        <v>633</v>
      </c>
      <c r="E400" s="49" t="s">
        <v>1318</v>
      </c>
      <c r="F400" s="49" t="s">
        <v>635</v>
      </c>
      <c r="G400" s="49" t="s">
        <v>581</v>
      </c>
      <c r="H400" s="49" t="s">
        <v>137</v>
      </c>
      <c r="I400" s="49" t="s">
        <v>1319</v>
      </c>
      <c r="J400" s="49" t="s">
        <v>636</v>
      </c>
      <c r="K400" s="49" t="s">
        <v>476</v>
      </c>
      <c r="L400" s="49"/>
    </row>
    <row r="401" spans="1:12" ht="24.95" customHeight="1">
      <c r="A401" s="47" t="s">
        <v>627</v>
      </c>
      <c r="B401" s="49" t="s">
        <v>1302</v>
      </c>
      <c r="C401" s="49" t="s">
        <v>629</v>
      </c>
      <c r="D401" s="49" t="s">
        <v>633</v>
      </c>
      <c r="E401" s="49" t="s">
        <v>1320</v>
      </c>
      <c r="F401" s="49" t="s">
        <v>1321</v>
      </c>
      <c r="G401" s="49" t="s">
        <v>580</v>
      </c>
      <c r="H401" s="49" t="s">
        <v>137</v>
      </c>
      <c r="I401" s="49" t="s">
        <v>1322</v>
      </c>
      <c r="J401" s="49" t="s">
        <v>636</v>
      </c>
      <c r="K401" s="49" t="s">
        <v>476</v>
      </c>
      <c r="L401" s="49"/>
    </row>
    <row r="402" spans="1:12" ht="24.95" customHeight="1">
      <c r="A402" s="47" t="s">
        <v>627</v>
      </c>
      <c r="B402" s="49" t="s">
        <v>1302</v>
      </c>
      <c r="C402" s="49" t="s">
        <v>629</v>
      </c>
      <c r="D402" s="49" t="s">
        <v>633</v>
      </c>
      <c r="E402" s="49" t="s">
        <v>1323</v>
      </c>
      <c r="F402" s="49" t="s">
        <v>1321</v>
      </c>
      <c r="G402" s="49" t="s">
        <v>577</v>
      </c>
      <c r="H402" s="49" t="s">
        <v>145</v>
      </c>
      <c r="I402" s="49" t="s">
        <v>1324</v>
      </c>
      <c r="J402" s="49" t="s">
        <v>480</v>
      </c>
      <c r="K402" s="49" t="s">
        <v>484</v>
      </c>
      <c r="L402" s="49"/>
    </row>
    <row r="403" spans="1:12" ht="24.95" customHeight="1">
      <c r="A403" s="47" t="s">
        <v>627</v>
      </c>
      <c r="B403" s="49" t="s">
        <v>1302</v>
      </c>
      <c r="C403" s="49" t="s">
        <v>629</v>
      </c>
      <c r="D403" s="49" t="s">
        <v>633</v>
      </c>
      <c r="E403" s="49" t="s">
        <v>1325</v>
      </c>
      <c r="F403" s="49" t="s">
        <v>1326</v>
      </c>
      <c r="G403" s="49" t="s">
        <v>576</v>
      </c>
      <c r="H403" s="49" t="s">
        <v>145</v>
      </c>
      <c r="I403" s="49" t="s">
        <v>1327</v>
      </c>
      <c r="J403" s="49" t="s">
        <v>480</v>
      </c>
      <c r="K403" s="49" t="s">
        <v>476</v>
      </c>
      <c r="L403" s="49"/>
    </row>
    <row r="404" spans="1:12" ht="24.95" customHeight="1">
      <c r="A404" s="47" t="s">
        <v>627</v>
      </c>
      <c r="B404" s="49" t="s">
        <v>1302</v>
      </c>
      <c r="C404" s="49" t="s">
        <v>629</v>
      </c>
      <c r="D404" s="49" t="s">
        <v>633</v>
      </c>
      <c r="E404" s="49" t="s">
        <v>1328</v>
      </c>
      <c r="F404" s="49" t="s">
        <v>1329</v>
      </c>
      <c r="G404" s="49" t="s">
        <v>577</v>
      </c>
      <c r="H404" s="49" t="s">
        <v>145</v>
      </c>
      <c r="I404" s="49" t="s">
        <v>1327</v>
      </c>
      <c r="J404" s="49" t="s">
        <v>480</v>
      </c>
      <c r="K404" s="49" t="s">
        <v>484</v>
      </c>
      <c r="L404" s="49"/>
    </row>
    <row r="405" spans="1:12" ht="24.95" customHeight="1">
      <c r="A405" s="47" t="s">
        <v>627</v>
      </c>
      <c r="B405" s="49" t="s">
        <v>1302</v>
      </c>
      <c r="C405" s="49" t="s">
        <v>629</v>
      </c>
      <c r="D405" s="49" t="s">
        <v>633</v>
      </c>
      <c r="E405" s="49" t="s">
        <v>1330</v>
      </c>
      <c r="F405" s="49" t="s">
        <v>1331</v>
      </c>
      <c r="G405" s="49" t="s">
        <v>580</v>
      </c>
      <c r="H405" s="49" t="s">
        <v>137</v>
      </c>
      <c r="I405" s="49" t="s">
        <v>1332</v>
      </c>
      <c r="J405" s="49" t="s">
        <v>636</v>
      </c>
      <c r="K405" s="49" t="s">
        <v>476</v>
      </c>
      <c r="L405" s="49"/>
    </row>
    <row r="406" spans="1:12" ht="24.95" customHeight="1">
      <c r="A406" s="47" t="s">
        <v>627</v>
      </c>
      <c r="B406" s="49" t="s">
        <v>1302</v>
      </c>
      <c r="C406" s="49" t="s">
        <v>629</v>
      </c>
      <c r="D406" s="49" t="s">
        <v>633</v>
      </c>
      <c r="E406" s="49" t="s">
        <v>1333</v>
      </c>
      <c r="F406" s="49" t="s">
        <v>1334</v>
      </c>
      <c r="G406" s="49" t="s">
        <v>527</v>
      </c>
      <c r="H406" s="49" t="s">
        <v>145</v>
      </c>
      <c r="I406" s="49" t="s">
        <v>1335</v>
      </c>
      <c r="J406" s="49" t="s">
        <v>480</v>
      </c>
      <c r="K406" s="49" t="s">
        <v>493</v>
      </c>
      <c r="L406" s="47"/>
    </row>
    <row r="407" spans="1:12" ht="24.95" customHeight="1">
      <c r="A407" s="47" t="s">
        <v>627</v>
      </c>
      <c r="B407" s="49" t="s">
        <v>1302</v>
      </c>
      <c r="C407" s="49" t="s">
        <v>629</v>
      </c>
      <c r="D407" s="49" t="s">
        <v>633</v>
      </c>
      <c r="E407" s="49" t="s">
        <v>1336</v>
      </c>
      <c r="F407" s="49" t="s">
        <v>1337</v>
      </c>
      <c r="G407" s="49" t="s">
        <v>576</v>
      </c>
      <c r="H407" s="49" t="s">
        <v>145</v>
      </c>
      <c r="I407" s="49" t="s">
        <v>1335</v>
      </c>
      <c r="J407" s="49" t="s">
        <v>480</v>
      </c>
      <c r="K407" s="49" t="s">
        <v>493</v>
      </c>
      <c r="L407" s="47"/>
    </row>
    <row r="408" spans="1:12" ht="24.95" customHeight="1">
      <c r="A408" s="47" t="s">
        <v>627</v>
      </c>
      <c r="B408" s="49" t="s">
        <v>1302</v>
      </c>
      <c r="C408" s="49" t="s">
        <v>629</v>
      </c>
      <c r="D408" s="49" t="s">
        <v>633</v>
      </c>
      <c r="E408" s="49" t="s">
        <v>1338</v>
      </c>
      <c r="F408" s="49" t="s">
        <v>1312</v>
      </c>
      <c r="G408" s="49" t="s">
        <v>522</v>
      </c>
      <c r="H408" s="49" t="s">
        <v>145</v>
      </c>
      <c r="I408" s="49" t="s">
        <v>1335</v>
      </c>
      <c r="J408" s="49" t="s">
        <v>480</v>
      </c>
      <c r="K408" s="49" t="s">
        <v>493</v>
      </c>
      <c r="L408" s="47"/>
    </row>
    <row r="409" spans="1:12" ht="24.95" customHeight="1">
      <c r="A409" s="47" t="s">
        <v>627</v>
      </c>
      <c r="B409" s="49" t="s">
        <v>1302</v>
      </c>
      <c r="C409" s="49" t="s">
        <v>629</v>
      </c>
      <c r="D409" s="49" t="s">
        <v>633</v>
      </c>
      <c r="E409" s="49" t="s">
        <v>1339</v>
      </c>
      <c r="F409" s="49" t="s">
        <v>1340</v>
      </c>
      <c r="G409" s="49" t="s">
        <v>527</v>
      </c>
      <c r="H409" s="49" t="s">
        <v>145</v>
      </c>
      <c r="I409" s="49" t="s">
        <v>1335</v>
      </c>
      <c r="J409" s="49" t="s">
        <v>480</v>
      </c>
      <c r="K409" s="49" t="s">
        <v>476</v>
      </c>
      <c r="L409" s="49"/>
    </row>
    <row r="410" spans="1:12" ht="24.95" customHeight="1">
      <c r="A410" s="47" t="s">
        <v>627</v>
      </c>
      <c r="B410" s="49" t="s">
        <v>1302</v>
      </c>
      <c r="C410" s="49" t="s">
        <v>629</v>
      </c>
      <c r="D410" s="49" t="s">
        <v>633</v>
      </c>
      <c r="E410" s="49" t="s">
        <v>1341</v>
      </c>
      <c r="F410" s="49" t="s">
        <v>1342</v>
      </c>
      <c r="G410" s="49" t="s">
        <v>522</v>
      </c>
      <c r="H410" s="49" t="s">
        <v>145</v>
      </c>
      <c r="I410" s="49" t="s">
        <v>1335</v>
      </c>
      <c r="J410" s="49" t="s">
        <v>480</v>
      </c>
      <c r="K410" s="49" t="s">
        <v>493</v>
      </c>
      <c r="L410" s="47"/>
    </row>
    <row r="411" spans="1:12" ht="24.95" customHeight="1">
      <c r="A411" s="47" t="s">
        <v>627</v>
      </c>
      <c r="B411" s="49" t="s">
        <v>1302</v>
      </c>
      <c r="C411" s="49" t="s">
        <v>629</v>
      </c>
      <c r="D411" s="49" t="s">
        <v>633</v>
      </c>
      <c r="E411" s="49" t="s">
        <v>1338</v>
      </c>
      <c r="F411" s="49" t="s">
        <v>1312</v>
      </c>
      <c r="G411" s="49" t="s">
        <v>527</v>
      </c>
      <c r="H411" s="49" t="s">
        <v>145</v>
      </c>
      <c r="I411" s="49" t="s">
        <v>1335</v>
      </c>
      <c r="J411" s="49" t="s">
        <v>480</v>
      </c>
      <c r="K411" s="49" t="s">
        <v>493</v>
      </c>
      <c r="L411" s="47"/>
    </row>
    <row r="412" spans="1:12" ht="24.95" customHeight="1">
      <c r="A412" s="47" t="s">
        <v>627</v>
      </c>
      <c r="B412" s="49" t="s">
        <v>1302</v>
      </c>
      <c r="C412" s="49" t="s">
        <v>629</v>
      </c>
      <c r="D412" s="49" t="s">
        <v>633</v>
      </c>
      <c r="E412" s="49" t="s">
        <v>1333</v>
      </c>
      <c r="F412" s="49" t="s">
        <v>1343</v>
      </c>
      <c r="G412" s="49" t="s">
        <v>527</v>
      </c>
      <c r="H412" s="49" t="s">
        <v>145</v>
      </c>
      <c r="I412" s="49" t="s">
        <v>1335</v>
      </c>
      <c r="J412" s="49" t="s">
        <v>480</v>
      </c>
      <c r="K412" s="49" t="s">
        <v>493</v>
      </c>
      <c r="L412" s="47"/>
    </row>
    <row r="413" spans="1:12" ht="24.95" customHeight="1">
      <c r="A413" s="47" t="s">
        <v>627</v>
      </c>
      <c r="B413" s="49" t="s">
        <v>1302</v>
      </c>
      <c r="C413" s="49" t="s">
        <v>629</v>
      </c>
      <c r="D413" s="49" t="s">
        <v>633</v>
      </c>
      <c r="E413" s="49" t="s">
        <v>1336</v>
      </c>
      <c r="F413" s="49" t="s">
        <v>1344</v>
      </c>
      <c r="G413" s="49" t="s">
        <v>527</v>
      </c>
      <c r="H413" s="49" t="s">
        <v>145</v>
      </c>
      <c r="I413" s="49" t="s">
        <v>1335</v>
      </c>
      <c r="J413" s="49" t="s">
        <v>480</v>
      </c>
      <c r="K413" s="49" t="s">
        <v>493</v>
      </c>
      <c r="L413" s="47"/>
    </row>
    <row r="414" spans="1:12" ht="24.95" customHeight="1">
      <c r="A414" s="47" t="s">
        <v>627</v>
      </c>
      <c r="B414" s="49" t="s">
        <v>1302</v>
      </c>
      <c r="C414" s="49" t="s">
        <v>629</v>
      </c>
      <c r="D414" s="49" t="s">
        <v>633</v>
      </c>
      <c r="E414" s="49" t="s">
        <v>1345</v>
      </c>
      <c r="F414" s="49" t="s">
        <v>1312</v>
      </c>
      <c r="G414" s="49" t="s">
        <v>577</v>
      </c>
      <c r="H414" s="49" t="s">
        <v>145</v>
      </c>
      <c r="I414" s="49" t="s">
        <v>1335</v>
      </c>
      <c r="J414" s="49" t="s">
        <v>480</v>
      </c>
      <c r="K414" s="49" t="s">
        <v>493</v>
      </c>
      <c r="L414" s="47" t="s">
        <v>666</v>
      </c>
    </row>
    <row r="415" spans="1:12" ht="24.95" customHeight="1">
      <c r="A415" s="47" t="s">
        <v>627</v>
      </c>
      <c r="B415" s="49" t="s">
        <v>1302</v>
      </c>
      <c r="C415" s="49" t="s">
        <v>629</v>
      </c>
      <c r="D415" s="49" t="s">
        <v>633</v>
      </c>
      <c r="E415" s="49" t="s">
        <v>1336</v>
      </c>
      <c r="F415" s="49" t="s">
        <v>1346</v>
      </c>
      <c r="G415" s="49" t="s">
        <v>576</v>
      </c>
      <c r="H415" s="49" t="s">
        <v>145</v>
      </c>
      <c r="I415" s="49" t="s">
        <v>1335</v>
      </c>
      <c r="J415" s="49" t="s">
        <v>480</v>
      </c>
      <c r="K415" s="49" t="s">
        <v>476</v>
      </c>
      <c r="L415" s="49"/>
    </row>
    <row r="416" spans="1:12" ht="24.95" customHeight="1">
      <c r="A416" s="47" t="s">
        <v>627</v>
      </c>
      <c r="B416" s="49" t="s">
        <v>1302</v>
      </c>
      <c r="C416" s="49" t="s">
        <v>629</v>
      </c>
      <c r="D416" s="49" t="s">
        <v>633</v>
      </c>
      <c r="E416" s="49" t="s">
        <v>1338</v>
      </c>
      <c r="F416" s="49" t="s">
        <v>1347</v>
      </c>
      <c r="G416" s="49" t="s">
        <v>522</v>
      </c>
      <c r="H416" s="49" t="s">
        <v>145</v>
      </c>
      <c r="I416" s="49" t="s">
        <v>1335</v>
      </c>
      <c r="J416" s="49" t="s">
        <v>480</v>
      </c>
      <c r="K416" s="49" t="s">
        <v>493</v>
      </c>
      <c r="L416" s="47"/>
    </row>
    <row r="417" spans="1:12" ht="24.95" customHeight="1">
      <c r="A417" s="47" t="s">
        <v>627</v>
      </c>
      <c r="B417" s="49" t="s">
        <v>1302</v>
      </c>
      <c r="C417" s="49" t="s">
        <v>629</v>
      </c>
      <c r="D417" s="49" t="s">
        <v>633</v>
      </c>
      <c r="E417" s="49" t="s">
        <v>1339</v>
      </c>
      <c r="F417" s="49" t="s">
        <v>1340</v>
      </c>
      <c r="G417" s="49" t="s">
        <v>576</v>
      </c>
      <c r="H417" s="49" t="s">
        <v>145</v>
      </c>
      <c r="I417" s="49" t="s">
        <v>1335</v>
      </c>
      <c r="J417" s="49" t="s">
        <v>480</v>
      </c>
      <c r="K417" s="49" t="s">
        <v>484</v>
      </c>
      <c r="L417" s="49"/>
    </row>
    <row r="418" spans="1:12" ht="24.95" customHeight="1">
      <c r="A418" s="47" t="s">
        <v>627</v>
      </c>
      <c r="B418" s="49" t="s">
        <v>1302</v>
      </c>
      <c r="C418" s="49" t="s">
        <v>629</v>
      </c>
      <c r="D418" s="49" t="s">
        <v>633</v>
      </c>
      <c r="E418" s="49" t="s">
        <v>1348</v>
      </c>
      <c r="F418" s="49" t="s">
        <v>1349</v>
      </c>
      <c r="G418" s="49" t="s">
        <v>576</v>
      </c>
      <c r="H418" s="49" t="s">
        <v>145</v>
      </c>
      <c r="I418" s="49" t="s">
        <v>1335</v>
      </c>
      <c r="J418" s="49" t="s">
        <v>480</v>
      </c>
      <c r="K418" s="49" t="s">
        <v>493</v>
      </c>
      <c r="L418" s="47" t="s">
        <v>666</v>
      </c>
    </row>
    <row r="419" spans="1:12" ht="24.95" customHeight="1">
      <c r="A419" s="47" t="s">
        <v>627</v>
      </c>
      <c r="B419" s="49" t="s">
        <v>1302</v>
      </c>
      <c r="C419" s="49" t="s">
        <v>629</v>
      </c>
      <c r="D419" s="49" t="s">
        <v>633</v>
      </c>
      <c r="E419" s="49" t="s">
        <v>1350</v>
      </c>
      <c r="F419" s="49" t="s">
        <v>1351</v>
      </c>
      <c r="G419" s="49" t="s">
        <v>527</v>
      </c>
      <c r="H419" s="49" t="s">
        <v>145</v>
      </c>
      <c r="I419" s="49" t="s">
        <v>1335</v>
      </c>
      <c r="J419" s="49" t="s">
        <v>480</v>
      </c>
      <c r="K419" s="49" t="s">
        <v>493</v>
      </c>
      <c r="L419" s="47"/>
    </row>
    <row r="420" spans="1:12" ht="24.95" customHeight="1">
      <c r="A420" s="47" t="s">
        <v>627</v>
      </c>
      <c r="B420" s="49" t="s">
        <v>1302</v>
      </c>
      <c r="C420" s="49" t="s">
        <v>629</v>
      </c>
      <c r="D420" s="49" t="s">
        <v>633</v>
      </c>
      <c r="E420" s="49" t="s">
        <v>1352</v>
      </c>
      <c r="F420" s="49" t="s">
        <v>1353</v>
      </c>
      <c r="G420" s="49" t="s">
        <v>579</v>
      </c>
      <c r="H420" s="49" t="s">
        <v>145</v>
      </c>
      <c r="I420" s="49" t="s">
        <v>1335</v>
      </c>
      <c r="J420" s="49" t="s">
        <v>480</v>
      </c>
      <c r="K420" s="49" t="s">
        <v>476</v>
      </c>
      <c r="L420" s="49"/>
    </row>
    <row r="421" spans="1:12" ht="24.95" customHeight="1">
      <c r="A421" s="47" t="s">
        <v>627</v>
      </c>
      <c r="B421" s="49" t="s">
        <v>1302</v>
      </c>
      <c r="C421" s="49" t="s">
        <v>629</v>
      </c>
      <c r="D421" s="49" t="s">
        <v>633</v>
      </c>
      <c r="E421" s="49" t="s">
        <v>1350</v>
      </c>
      <c r="F421" s="49" t="s">
        <v>899</v>
      </c>
      <c r="G421" s="49" t="s">
        <v>576</v>
      </c>
      <c r="H421" s="49" t="s">
        <v>145</v>
      </c>
      <c r="I421" s="49" t="s">
        <v>1335</v>
      </c>
      <c r="J421" s="49" t="s">
        <v>480</v>
      </c>
      <c r="K421" s="49" t="s">
        <v>484</v>
      </c>
      <c r="L421" s="49" t="s">
        <v>666</v>
      </c>
    </row>
    <row r="422" spans="1:12" ht="24.95" customHeight="1">
      <c r="A422" s="47" t="s">
        <v>627</v>
      </c>
      <c r="B422" s="49" t="s">
        <v>1302</v>
      </c>
      <c r="C422" s="49" t="s">
        <v>629</v>
      </c>
      <c r="D422" s="49" t="s">
        <v>633</v>
      </c>
      <c r="E422" s="49" t="s">
        <v>1354</v>
      </c>
      <c r="F422" s="49" t="s">
        <v>1355</v>
      </c>
      <c r="G422" s="49" t="s">
        <v>577</v>
      </c>
      <c r="H422" s="49" t="s">
        <v>145</v>
      </c>
      <c r="I422" s="49" t="s">
        <v>1335</v>
      </c>
      <c r="J422" s="49" t="s">
        <v>480</v>
      </c>
      <c r="K422" s="49" t="s">
        <v>493</v>
      </c>
      <c r="L422" s="47" t="s">
        <v>666</v>
      </c>
    </row>
    <row r="423" spans="1:12" ht="24.95" customHeight="1">
      <c r="A423" s="47" t="s">
        <v>627</v>
      </c>
      <c r="B423" s="49" t="s">
        <v>1302</v>
      </c>
      <c r="C423" s="49" t="s">
        <v>629</v>
      </c>
      <c r="D423" s="49" t="s">
        <v>633</v>
      </c>
      <c r="E423" s="49" t="s">
        <v>1356</v>
      </c>
      <c r="F423" s="49" t="s">
        <v>1357</v>
      </c>
      <c r="G423" s="49" t="s">
        <v>576</v>
      </c>
      <c r="H423" s="49" t="s">
        <v>145</v>
      </c>
      <c r="I423" s="49" t="s">
        <v>1335</v>
      </c>
      <c r="J423" s="49" t="s">
        <v>480</v>
      </c>
      <c r="K423" s="49" t="s">
        <v>476</v>
      </c>
      <c r="L423" s="49" t="s">
        <v>666</v>
      </c>
    </row>
    <row r="424" spans="1:12" ht="24.95" customHeight="1">
      <c r="A424" s="47" t="s">
        <v>627</v>
      </c>
      <c r="B424" s="49" t="s">
        <v>1302</v>
      </c>
      <c r="C424" s="49" t="s">
        <v>629</v>
      </c>
      <c r="D424" s="49" t="s">
        <v>633</v>
      </c>
      <c r="E424" s="49" t="s">
        <v>1358</v>
      </c>
      <c r="F424" s="49" t="s">
        <v>1359</v>
      </c>
      <c r="G424" s="49" t="s">
        <v>576</v>
      </c>
      <c r="H424" s="49" t="s">
        <v>145</v>
      </c>
      <c r="I424" s="49" t="s">
        <v>1335</v>
      </c>
      <c r="J424" s="49" t="s">
        <v>480</v>
      </c>
      <c r="K424" s="49" t="s">
        <v>476</v>
      </c>
      <c r="L424" s="49"/>
    </row>
    <row r="425" spans="1:12" ht="24.95" customHeight="1">
      <c r="A425" s="47" t="s">
        <v>627</v>
      </c>
      <c r="B425" s="49" t="s">
        <v>1302</v>
      </c>
      <c r="C425" s="49" t="s">
        <v>629</v>
      </c>
      <c r="D425" s="49" t="s">
        <v>633</v>
      </c>
      <c r="E425" s="49" t="s">
        <v>1360</v>
      </c>
      <c r="F425" s="49" t="s">
        <v>1361</v>
      </c>
      <c r="G425" s="49" t="s">
        <v>576</v>
      </c>
      <c r="H425" s="49" t="s">
        <v>145</v>
      </c>
      <c r="I425" s="49" t="s">
        <v>1335</v>
      </c>
      <c r="J425" s="49" t="s">
        <v>480</v>
      </c>
      <c r="K425" s="49" t="s">
        <v>476</v>
      </c>
      <c r="L425" s="49"/>
    </row>
    <row r="426" spans="1:12" ht="24.95" customHeight="1">
      <c r="A426" s="47" t="s">
        <v>627</v>
      </c>
      <c r="B426" s="49" t="s">
        <v>1302</v>
      </c>
      <c r="C426" s="49" t="s">
        <v>629</v>
      </c>
      <c r="D426" s="64" t="s">
        <v>633</v>
      </c>
      <c r="E426" s="49" t="s">
        <v>1362</v>
      </c>
      <c r="F426" s="49" t="s">
        <v>1363</v>
      </c>
      <c r="G426" s="49" t="s">
        <v>522</v>
      </c>
      <c r="H426" s="49" t="s">
        <v>145</v>
      </c>
      <c r="I426" s="49" t="s">
        <v>1364</v>
      </c>
      <c r="J426" s="49" t="s">
        <v>636</v>
      </c>
      <c r="K426" s="49" t="s">
        <v>476</v>
      </c>
      <c r="L426" s="49"/>
    </row>
    <row r="427" spans="1:12" ht="24.95" customHeight="1">
      <c r="A427" s="47" t="s">
        <v>627</v>
      </c>
      <c r="B427" s="49" t="s">
        <v>1302</v>
      </c>
      <c r="C427" s="49" t="s">
        <v>629</v>
      </c>
      <c r="D427" s="49" t="s">
        <v>633</v>
      </c>
      <c r="E427" s="49" t="s">
        <v>1365</v>
      </c>
      <c r="F427" s="49" t="s">
        <v>1361</v>
      </c>
      <c r="G427" s="49" t="s">
        <v>580</v>
      </c>
      <c r="H427" s="49" t="s">
        <v>137</v>
      </c>
      <c r="I427" s="49" t="s">
        <v>1366</v>
      </c>
      <c r="J427" s="49" t="s">
        <v>469</v>
      </c>
      <c r="K427" s="49" t="s">
        <v>493</v>
      </c>
      <c r="L427" s="47"/>
    </row>
    <row r="428" spans="1:12" ht="24.95" customHeight="1">
      <c r="A428" s="47" t="s">
        <v>627</v>
      </c>
      <c r="B428" s="49" t="s">
        <v>1302</v>
      </c>
      <c r="C428" s="49" t="s">
        <v>629</v>
      </c>
      <c r="D428" s="49" t="s">
        <v>633</v>
      </c>
      <c r="E428" s="49" t="s">
        <v>1367</v>
      </c>
      <c r="F428" s="49" t="s">
        <v>1368</v>
      </c>
      <c r="G428" s="49" t="s">
        <v>1369</v>
      </c>
      <c r="H428" s="49" t="s">
        <v>148</v>
      </c>
      <c r="I428" s="49" t="s">
        <v>1370</v>
      </c>
      <c r="J428" s="49" t="s">
        <v>636</v>
      </c>
      <c r="K428" s="49" t="s">
        <v>493</v>
      </c>
      <c r="L428" s="47"/>
    </row>
    <row r="429" spans="1:12" ht="24.95" customHeight="1">
      <c r="A429" s="47" t="s">
        <v>627</v>
      </c>
      <c r="B429" s="49" t="s">
        <v>1302</v>
      </c>
      <c r="C429" s="49" t="s">
        <v>629</v>
      </c>
      <c r="D429" s="49" t="s">
        <v>633</v>
      </c>
      <c r="E429" s="49" t="s">
        <v>1371</v>
      </c>
      <c r="F429" s="49" t="s">
        <v>1372</v>
      </c>
      <c r="G429" s="49" t="s">
        <v>522</v>
      </c>
      <c r="H429" s="49" t="s">
        <v>135</v>
      </c>
      <c r="I429" s="49" t="s">
        <v>1373</v>
      </c>
      <c r="J429" s="49" t="s">
        <v>480</v>
      </c>
      <c r="K429" s="49" t="s">
        <v>493</v>
      </c>
      <c r="L429" s="47"/>
    </row>
    <row r="430" spans="1:12" ht="24.95" customHeight="1">
      <c r="A430" s="47" t="s">
        <v>627</v>
      </c>
      <c r="B430" s="49" t="s">
        <v>1302</v>
      </c>
      <c r="C430" s="49" t="s">
        <v>629</v>
      </c>
      <c r="D430" s="49" t="s">
        <v>633</v>
      </c>
      <c r="E430" s="49" t="s">
        <v>1374</v>
      </c>
      <c r="F430" s="49" t="s">
        <v>1375</v>
      </c>
      <c r="G430" s="49" t="s">
        <v>578</v>
      </c>
      <c r="H430" s="49" t="s">
        <v>137</v>
      </c>
      <c r="I430" s="49" t="s">
        <v>1376</v>
      </c>
      <c r="J430" s="49" t="s">
        <v>480</v>
      </c>
      <c r="K430" s="49" t="s">
        <v>493</v>
      </c>
      <c r="L430" s="47"/>
    </row>
    <row r="431" spans="1:12" ht="24.95" customHeight="1">
      <c r="A431" s="47" t="s">
        <v>627</v>
      </c>
      <c r="B431" s="49" t="s">
        <v>1302</v>
      </c>
      <c r="C431" s="49" t="s">
        <v>629</v>
      </c>
      <c r="D431" s="49" t="s">
        <v>633</v>
      </c>
      <c r="E431" s="49" t="s">
        <v>1377</v>
      </c>
      <c r="F431" s="49" t="s">
        <v>1378</v>
      </c>
      <c r="G431" s="49" t="s">
        <v>578</v>
      </c>
      <c r="H431" s="49" t="s">
        <v>137</v>
      </c>
      <c r="I431" s="49" t="s">
        <v>1379</v>
      </c>
      <c r="J431" s="49" t="s">
        <v>469</v>
      </c>
      <c r="K431" s="49" t="s">
        <v>493</v>
      </c>
      <c r="L431" s="47"/>
    </row>
    <row r="432" spans="1:12" ht="24.95" customHeight="1">
      <c r="A432" s="47" t="s">
        <v>627</v>
      </c>
      <c r="B432" s="49" t="s">
        <v>1302</v>
      </c>
      <c r="C432" s="49" t="s">
        <v>629</v>
      </c>
      <c r="D432" s="49" t="s">
        <v>633</v>
      </c>
      <c r="E432" s="49" t="s">
        <v>1380</v>
      </c>
      <c r="F432" s="49" t="s">
        <v>635</v>
      </c>
      <c r="G432" s="49" t="s">
        <v>522</v>
      </c>
      <c r="H432" s="49" t="s">
        <v>137</v>
      </c>
      <c r="I432" s="49" t="s">
        <v>1381</v>
      </c>
      <c r="J432" s="49" t="s">
        <v>480</v>
      </c>
      <c r="K432" s="49" t="s">
        <v>493</v>
      </c>
      <c r="L432" s="47"/>
    </row>
    <row r="433" spans="1:12" ht="24.95" customHeight="1">
      <c r="A433" s="47" t="s">
        <v>627</v>
      </c>
      <c r="B433" s="49" t="s">
        <v>1302</v>
      </c>
      <c r="C433" s="49" t="s">
        <v>629</v>
      </c>
      <c r="D433" s="49" t="s">
        <v>633</v>
      </c>
      <c r="E433" s="49" t="s">
        <v>1382</v>
      </c>
      <c r="F433" s="49" t="s">
        <v>1383</v>
      </c>
      <c r="G433" s="49" t="s">
        <v>522</v>
      </c>
      <c r="H433" s="49" t="s">
        <v>137</v>
      </c>
      <c r="I433" s="49" t="s">
        <v>1384</v>
      </c>
      <c r="J433" s="49" t="s">
        <v>480</v>
      </c>
      <c r="K433" s="49" t="s">
        <v>493</v>
      </c>
      <c r="L433" s="47"/>
    </row>
    <row r="434" spans="1:12" ht="24.95" customHeight="1">
      <c r="A434" s="47" t="s">
        <v>627</v>
      </c>
      <c r="B434" s="49" t="s">
        <v>1302</v>
      </c>
      <c r="C434" s="49" t="s">
        <v>629</v>
      </c>
      <c r="D434" s="49" t="s">
        <v>633</v>
      </c>
      <c r="E434" s="49" t="s">
        <v>1385</v>
      </c>
      <c r="F434" s="49" t="s">
        <v>1361</v>
      </c>
      <c r="G434" s="49" t="s">
        <v>522</v>
      </c>
      <c r="H434" s="49" t="s">
        <v>137</v>
      </c>
      <c r="I434" s="49" t="s">
        <v>1384</v>
      </c>
      <c r="J434" s="49" t="s">
        <v>480</v>
      </c>
      <c r="K434" s="49" t="s">
        <v>493</v>
      </c>
      <c r="L434" s="47"/>
    </row>
    <row r="435" spans="1:12" ht="24.95" customHeight="1">
      <c r="A435" s="47" t="s">
        <v>627</v>
      </c>
      <c r="B435" s="49" t="s">
        <v>1302</v>
      </c>
      <c r="C435" s="49" t="s">
        <v>629</v>
      </c>
      <c r="D435" s="49" t="s">
        <v>633</v>
      </c>
      <c r="E435" s="49" t="s">
        <v>1386</v>
      </c>
      <c r="F435" s="49" t="s">
        <v>1387</v>
      </c>
      <c r="G435" s="49" t="s">
        <v>522</v>
      </c>
      <c r="H435" s="49" t="s">
        <v>137</v>
      </c>
      <c r="I435" s="49" t="s">
        <v>1384</v>
      </c>
      <c r="J435" s="49" t="s">
        <v>480</v>
      </c>
      <c r="K435" s="49" t="s">
        <v>493</v>
      </c>
      <c r="L435" s="47"/>
    </row>
    <row r="436" spans="1:12" ht="24.95" customHeight="1">
      <c r="A436" s="47" t="s">
        <v>627</v>
      </c>
      <c r="B436" s="49" t="s">
        <v>1302</v>
      </c>
      <c r="C436" s="49" t="s">
        <v>629</v>
      </c>
      <c r="D436" s="49" t="s">
        <v>633</v>
      </c>
      <c r="E436" s="49" t="s">
        <v>1388</v>
      </c>
      <c r="F436" s="49" t="s">
        <v>1389</v>
      </c>
      <c r="G436" s="49" t="s">
        <v>522</v>
      </c>
      <c r="H436" s="49" t="s">
        <v>137</v>
      </c>
      <c r="I436" s="49" t="s">
        <v>1384</v>
      </c>
      <c r="J436" s="49" t="s">
        <v>480</v>
      </c>
      <c r="K436" s="49" t="s">
        <v>493</v>
      </c>
      <c r="L436" s="47"/>
    </row>
    <row r="437" spans="1:12" ht="24.95" customHeight="1">
      <c r="A437" s="47" t="s">
        <v>627</v>
      </c>
      <c r="B437" s="49" t="s">
        <v>1302</v>
      </c>
      <c r="C437" s="49" t="s">
        <v>629</v>
      </c>
      <c r="D437" s="49" t="s">
        <v>633</v>
      </c>
      <c r="E437" s="49" t="s">
        <v>1390</v>
      </c>
      <c r="F437" s="49" t="s">
        <v>1391</v>
      </c>
      <c r="G437" s="49" t="s">
        <v>522</v>
      </c>
      <c r="H437" s="49" t="s">
        <v>137</v>
      </c>
      <c r="I437" s="49" t="s">
        <v>1384</v>
      </c>
      <c r="J437" s="49" t="s">
        <v>480</v>
      </c>
      <c r="K437" s="49" t="s">
        <v>493</v>
      </c>
      <c r="L437" s="47"/>
    </row>
    <row r="438" spans="1:12" ht="24.95" customHeight="1">
      <c r="A438" s="47" t="s">
        <v>627</v>
      </c>
      <c r="B438" s="49" t="s">
        <v>1302</v>
      </c>
      <c r="C438" s="49" t="s">
        <v>629</v>
      </c>
      <c r="D438" s="49" t="s">
        <v>633</v>
      </c>
      <c r="E438" s="49" t="s">
        <v>1392</v>
      </c>
      <c r="F438" s="49" t="s">
        <v>1393</v>
      </c>
      <c r="G438" s="49" t="s">
        <v>522</v>
      </c>
      <c r="H438" s="49" t="s">
        <v>137</v>
      </c>
      <c r="I438" s="49" t="s">
        <v>1384</v>
      </c>
      <c r="J438" s="49" t="s">
        <v>480</v>
      </c>
      <c r="K438" s="49" t="s">
        <v>493</v>
      </c>
      <c r="L438" s="47"/>
    </row>
    <row r="439" spans="1:12" ht="24.95" customHeight="1">
      <c r="A439" s="47" t="s">
        <v>627</v>
      </c>
      <c r="B439" s="49" t="s">
        <v>1302</v>
      </c>
      <c r="C439" s="49" t="s">
        <v>629</v>
      </c>
      <c r="D439" s="49" t="s">
        <v>633</v>
      </c>
      <c r="E439" s="49" t="s">
        <v>1394</v>
      </c>
      <c r="F439" s="49" t="s">
        <v>1395</v>
      </c>
      <c r="G439" s="49" t="s">
        <v>522</v>
      </c>
      <c r="H439" s="49" t="s">
        <v>137</v>
      </c>
      <c r="I439" s="49" t="s">
        <v>1384</v>
      </c>
      <c r="J439" s="49" t="s">
        <v>480</v>
      </c>
      <c r="K439" s="49" t="s">
        <v>493</v>
      </c>
      <c r="L439" s="47"/>
    </row>
    <row r="440" spans="1:12" ht="24.95" customHeight="1">
      <c r="A440" s="47" t="s">
        <v>627</v>
      </c>
      <c r="B440" s="49" t="s">
        <v>1302</v>
      </c>
      <c r="C440" s="49" t="s">
        <v>629</v>
      </c>
      <c r="D440" s="49" t="s">
        <v>633</v>
      </c>
      <c r="E440" s="49" t="s">
        <v>1396</v>
      </c>
      <c r="F440" s="49" t="s">
        <v>1397</v>
      </c>
      <c r="G440" s="49" t="s">
        <v>522</v>
      </c>
      <c r="H440" s="49" t="s">
        <v>137</v>
      </c>
      <c r="I440" s="49" t="s">
        <v>1398</v>
      </c>
      <c r="J440" s="49" t="s">
        <v>480</v>
      </c>
      <c r="K440" s="49" t="s">
        <v>493</v>
      </c>
      <c r="L440" s="47"/>
    </row>
    <row r="441" spans="1:12" ht="24.95" customHeight="1">
      <c r="A441" s="47" t="s">
        <v>627</v>
      </c>
      <c r="B441" s="49" t="s">
        <v>1302</v>
      </c>
      <c r="C441" s="49" t="s">
        <v>629</v>
      </c>
      <c r="D441" s="49" t="s">
        <v>633</v>
      </c>
      <c r="E441" s="49" t="s">
        <v>1399</v>
      </c>
      <c r="F441" s="49" t="s">
        <v>1400</v>
      </c>
      <c r="G441" s="49" t="s">
        <v>522</v>
      </c>
      <c r="H441" s="49" t="s">
        <v>137</v>
      </c>
      <c r="I441" s="49" t="s">
        <v>1384</v>
      </c>
      <c r="J441" s="49" t="s">
        <v>480</v>
      </c>
      <c r="K441" s="49" t="s">
        <v>493</v>
      </c>
      <c r="L441" s="47"/>
    </row>
    <row r="442" spans="1:12" ht="24.95" customHeight="1">
      <c r="A442" s="47" t="s">
        <v>627</v>
      </c>
      <c r="B442" s="49" t="s">
        <v>1302</v>
      </c>
      <c r="C442" s="49" t="s">
        <v>629</v>
      </c>
      <c r="D442" s="49" t="s">
        <v>633</v>
      </c>
      <c r="E442" s="49" t="s">
        <v>1401</v>
      </c>
      <c r="F442" s="49" t="s">
        <v>1402</v>
      </c>
      <c r="G442" s="49" t="s">
        <v>1152</v>
      </c>
      <c r="H442" s="49" t="s">
        <v>483</v>
      </c>
      <c r="I442" s="49" t="s">
        <v>1403</v>
      </c>
      <c r="J442" s="49" t="s">
        <v>636</v>
      </c>
      <c r="K442" s="49" t="s">
        <v>486</v>
      </c>
      <c r="L442" s="49"/>
    </row>
    <row r="443" spans="1:12" ht="24.95" customHeight="1">
      <c r="A443" s="47" t="s">
        <v>627</v>
      </c>
      <c r="B443" s="49" t="s">
        <v>1302</v>
      </c>
      <c r="C443" s="49" t="s">
        <v>629</v>
      </c>
      <c r="D443" s="49" t="s">
        <v>633</v>
      </c>
      <c r="E443" s="49" t="s">
        <v>1404</v>
      </c>
      <c r="F443" s="49" t="s">
        <v>1405</v>
      </c>
      <c r="G443" s="49" t="s">
        <v>527</v>
      </c>
      <c r="H443" s="49" t="s">
        <v>137</v>
      </c>
      <c r="I443" s="49" t="s">
        <v>1406</v>
      </c>
      <c r="J443" s="49" t="s">
        <v>480</v>
      </c>
      <c r="K443" s="49" t="s">
        <v>476</v>
      </c>
      <c r="L443" s="49"/>
    </row>
    <row r="444" spans="1:12" ht="24.95" customHeight="1">
      <c r="A444" s="47" t="s">
        <v>627</v>
      </c>
      <c r="B444" s="49" t="s">
        <v>1302</v>
      </c>
      <c r="C444" s="49" t="s">
        <v>629</v>
      </c>
      <c r="D444" s="49" t="s">
        <v>633</v>
      </c>
      <c r="E444" s="49" t="s">
        <v>1407</v>
      </c>
      <c r="F444" s="49" t="s">
        <v>635</v>
      </c>
      <c r="G444" s="49" t="s">
        <v>840</v>
      </c>
      <c r="H444" s="49" t="s">
        <v>1157</v>
      </c>
      <c r="I444" s="49" t="s">
        <v>1408</v>
      </c>
      <c r="J444" s="49" t="s">
        <v>636</v>
      </c>
      <c r="K444" s="49" t="s">
        <v>476</v>
      </c>
      <c r="L444" s="49"/>
    </row>
    <row r="445" spans="1:12" ht="24.95" customHeight="1">
      <c r="A445" s="47" t="s">
        <v>627</v>
      </c>
      <c r="B445" s="49" t="s">
        <v>1302</v>
      </c>
      <c r="C445" s="49" t="s">
        <v>629</v>
      </c>
      <c r="D445" s="49" t="s">
        <v>633</v>
      </c>
      <c r="E445" s="49" t="s">
        <v>1409</v>
      </c>
      <c r="F445" s="49" t="s">
        <v>635</v>
      </c>
      <c r="G445" s="49" t="s">
        <v>1410</v>
      </c>
      <c r="H445" s="49" t="s">
        <v>137</v>
      </c>
      <c r="I445" s="49" t="s">
        <v>1366</v>
      </c>
      <c r="J445" s="49" t="s">
        <v>636</v>
      </c>
      <c r="K445" s="49" t="s">
        <v>476</v>
      </c>
      <c r="L445" s="49"/>
    </row>
    <row r="446" spans="1:12" ht="24.95" customHeight="1">
      <c r="A446" s="47" t="s">
        <v>627</v>
      </c>
      <c r="B446" s="49" t="s">
        <v>1302</v>
      </c>
      <c r="C446" s="49" t="s">
        <v>629</v>
      </c>
      <c r="D446" s="49" t="s">
        <v>633</v>
      </c>
      <c r="E446" s="49" t="s">
        <v>1411</v>
      </c>
      <c r="F446" s="49" t="s">
        <v>635</v>
      </c>
      <c r="G446" s="49" t="s">
        <v>522</v>
      </c>
      <c r="H446" s="49" t="s">
        <v>483</v>
      </c>
      <c r="I446" s="49" t="s">
        <v>1366</v>
      </c>
      <c r="J446" s="49" t="s">
        <v>480</v>
      </c>
      <c r="K446" s="49" t="s">
        <v>476</v>
      </c>
      <c r="L446" s="49"/>
    </row>
    <row r="447" spans="1:12" ht="24.95" customHeight="1">
      <c r="A447" s="47" t="s">
        <v>627</v>
      </c>
      <c r="B447" s="49" t="s">
        <v>1302</v>
      </c>
      <c r="C447" s="49" t="s">
        <v>629</v>
      </c>
      <c r="D447" s="49" t="s">
        <v>633</v>
      </c>
      <c r="E447" s="49" t="s">
        <v>1412</v>
      </c>
      <c r="F447" s="49" t="s">
        <v>635</v>
      </c>
      <c r="G447" s="49" t="s">
        <v>581</v>
      </c>
      <c r="H447" s="49" t="s">
        <v>483</v>
      </c>
      <c r="I447" s="49" t="s">
        <v>1366</v>
      </c>
      <c r="J447" s="49" t="s">
        <v>480</v>
      </c>
      <c r="K447" s="49" t="s">
        <v>493</v>
      </c>
      <c r="L447" s="47"/>
    </row>
    <row r="448" spans="1:12" ht="24.95" customHeight="1">
      <c r="A448" s="47" t="s">
        <v>627</v>
      </c>
      <c r="B448" s="49" t="s">
        <v>1302</v>
      </c>
      <c r="C448" s="49" t="s">
        <v>629</v>
      </c>
      <c r="D448" s="49" t="s">
        <v>633</v>
      </c>
      <c r="E448" s="49" t="s">
        <v>1413</v>
      </c>
      <c r="F448" s="49" t="s">
        <v>635</v>
      </c>
      <c r="G448" s="49" t="s">
        <v>1414</v>
      </c>
      <c r="H448" s="49" t="s">
        <v>137</v>
      </c>
      <c r="I448" s="49" t="s">
        <v>1366</v>
      </c>
      <c r="J448" s="49" t="s">
        <v>636</v>
      </c>
      <c r="K448" s="49" t="s">
        <v>476</v>
      </c>
      <c r="L448" s="49"/>
    </row>
    <row r="449" spans="1:12" ht="24.95" customHeight="1">
      <c r="A449" s="47" t="s">
        <v>627</v>
      </c>
      <c r="B449" s="49" t="s">
        <v>1302</v>
      </c>
      <c r="C449" s="49" t="s">
        <v>629</v>
      </c>
      <c r="D449" s="49" t="s">
        <v>633</v>
      </c>
      <c r="E449" s="49" t="s">
        <v>1415</v>
      </c>
      <c r="F449" s="49" t="s">
        <v>635</v>
      </c>
      <c r="G449" s="49" t="s">
        <v>581</v>
      </c>
      <c r="H449" s="49" t="s">
        <v>137</v>
      </c>
      <c r="I449" s="49" t="s">
        <v>1366</v>
      </c>
      <c r="J449" s="49" t="s">
        <v>480</v>
      </c>
      <c r="K449" s="49" t="s">
        <v>493</v>
      </c>
      <c r="L449" s="47"/>
    </row>
    <row r="450" spans="1:12" ht="24.95" customHeight="1">
      <c r="A450" s="47" t="s">
        <v>627</v>
      </c>
      <c r="B450" s="49" t="s">
        <v>1302</v>
      </c>
      <c r="C450" s="49" t="s">
        <v>629</v>
      </c>
      <c r="D450" s="49" t="s">
        <v>633</v>
      </c>
      <c r="E450" s="49" t="s">
        <v>1416</v>
      </c>
      <c r="F450" s="49" t="s">
        <v>635</v>
      </c>
      <c r="G450" s="49" t="s">
        <v>522</v>
      </c>
      <c r="H450" s="49" t="s">
        <v>137</v>
      </c>
      <c r="I450" s="49" t="s">
        <v>1366</v>
      </c>
      <c r="J450" s="49" t="s">
        <v>480</v>
      </c>
      <c r="K450" s="49" t="s">
        <v>476</v>
      </c>
      <c r="L450" s="49"/>
    </row>
    <row r="451" spans="1:12" ht="24.95" customHeight="1">
      <c r="A451" s="47" t="s">
        <v>627</v>
      </c>
      <c r="B451" s="49" t="s">
        <v>1302</v>
      </c>
      <c r="C451" s="49" t="s">
        <v>629</v>
      </c>
      <c r="D451" s="49" t="s">
        <v>633</v>
      </c>
      <c r="E451" s="49" t="s">
        <v>1417</v>
      </c>
      <c r="F451" s="49" t="s">
        <v>635</v>
      </c>
      <c r="G451" s="49" t="s">
        <v>522</v>
      </c>
      <c r="H451" s="49" t="s">
        <v>137</v>
      </c>
      <c r="I451" s="49" t="s">
        <v>1366</v>
      </c>
      <c r="J451" s="49" t="s">
        <v>480</v>
      </c>
      <c r="K451" s="49" t="s">
        <v>476</v>
      </c>
      <c r="L451" s="49"/>
    </row>
    <row r="452" spans="1:12" ht="24.95" customHeight="1">
      <c r="A452" s="47" t="s">
        <v>627</v>
      </c>
      <c r="B452" s="49" t="s">
        <v>1302</v>
      </c>
      <c r="C452" s="49" t="s">
        <v>629</v>
      </c>
      <c r="D452" s="49" t="s">
        <v>633</v>
      </c>
      <c r="E452" s="49" t="s">
        <v>1418</v>
      </c>
      <c r="F452" s="49" t="s">
        <v>1312</v>
      </c>
      <c r="G452" s="49" t="s">
        <v>581</v>
      </c>
      <c r="H452" s="49" t="s">
        <v>137</v>
      </c>
      <c r="I452" s="49" t="s">
        <v>1366</v>
      </c>
      <c r="J452" s="49" t="s">
        <v>480</v>
      </c>
      <c r="K452" s="49" t="s">
        <v>493</v>
      </c>
      <c r="L452" s="47"/>
    </row>
    <row r="453" spans="1:12" ht="24.95" customHeight="1">
      <c r="A453" s="47" t="s">
        <v>627</v>
      </c>
      <c r="B453" s="49" t="s">
        <v>1302</v>
      </c>
      <c r="C453" s="49" t="s">
        <v>629</v>
      </c>
      <c r="D453" s="49" t="s">
        <v>633</v>
      </c>
      <c r="E453" s="49" t="s">
        <v>1419</v>
      </c>
      <c r="F453" s="49" t="s">
        <v>635</v>
      </c>
      <c r="G453" s="49" t="s">
        <v>522</v>
      </c>
      <c r="H453" s="49" t="s">
        <v>483</v>
      </c>
      <c r="I453" s="49" t="s">
        <v>1366</v>
      </c>
      <c r="J453" s="49" t="s">
        <v>480</v>
      </c>
      <c r="K453" s="49" t="s">
        <v>476</v>
      </c>
      <c r="L453" s="49"/>
    </row>
    <row r="454" spans="1:12" ht="24.95" customHeight="1">
      <c r="A454" s="47" t="s">
        <v>627</v>
      </c>
      <c r="B454" s="49" t="s">
        <v>1302</v>
      </c>
      <c r="C454" s="49" t="s">
        <v>629</v>
      </c>
      <c r="D454" s="49" t="s">
        <v>633</v>
      </c>
      <c r="E454" s="49" t="s">
        <v>1420</v>
      </c>
      <c r="F454" s="49" t="s">
        <v>635</v>
      </c>
      <c r="G454" s="49" t="s">
        <v>522</v>
      </c>
      <c r="H454" s="49" t="s">
        <v>137</v>
      </c>
      <c r="I454" s="49" t="s">
        <v>1421</v>
      </c>
      <c r="J454" s="49" t="s">
        <v>480</v>
      </c>
      <c r="K454" s="49" t="s">
        <v>476</v>
      </c>
      <c r="L454" s="49"/>
    </row>
    <row r="455" spans="1:12" ht="24.95" customHeight="1">
      <c r="A455" s="47" t="s">
        <v>627</v>
      </c>
      <c r="B455" s="49" t="s">
        <v>1302</v>
      </c>
      <c r="C455" s="49" t="s">
        <v>629</v>
      </c>
      <c r="D455" s="49" t="s">
        <v>633</v>
      </c>
      <c r="E455" s="49" t="s">
        <v>1422</v>
      </c>
      <c r="F455" s="49" t="s">
        <v>1423</v>
      </c>
      <c r="G455" s="49" t="s">
        <v>578</v>
      </c>
      <c r="H455" s="49" t="s">
        <v>137</v>
      </c>
      <c r="I455" s="49" t="s">
        <v>1424</v>
      </c>
      <c r="J455" s="49" t="s">
        <v>636</v>
      </c>
      <c r="K455" s="49" t="s">
        <v>476</v>
      </c>
      <c r="L455" s="49"/>
    </row>
    <row r="456" spans="1:12" ht="24.95" customHeight="1">
      <c r="A456" s="47" t="s">
        <v>627</v>
      </c>
      <c r="B456" s="49" t="s">
        <v>1302</v>
      </c>
      <c r="C456" s="49" t="s">
        <v>629</v>
      </c>
      <c r="D456" s="49" t="s">
        <v>633</v>
      </c>
      <c r="E456" s="49" t="s">
        <v>1425</v>
      </c>
      <c r="F456" s="49" t="s">
        <v>1426</v>
      </c>
      <c r="G456" s="49" t="s">
        <v>580</v>
      </c>
      <c r="H456" s="49" t="s">
        <v>137</v>
      </c>
      <c r="I456" s="49" t="s">
        <v>1424</v>
      </c>
      <c r="J456" s="49" t="s">
        <v>480</v>
      </c>
      <c r="K456" s="49" t="s">
        <v>476</v>
      </c>
      <c r="L456" s="49"/>
    </row>
    <row r="457" spans="1:12" ht="24.95" customHeight="1">
      <c r="A457" s="47" t="s">
        <v>627</v>
      </c>
      <c r="B457" s="49" t="s">
        <v>1302</v>
      </c>
      <c r="C457" s="49" t="s">
        <v>629</v>
      </c>
      <c r="D457" s="49" t="s">
        <v>633</v>
      </c>
      <c r="E457" s="49" t="s">
        <v>1427</v>
      </c>
      <c r="F457" s="49" t="s">
        <v>1426</v>
      </c>
      <c r="G457" s="49" t="s">
        <v>577</v>
      </c>
      <c r="H457" s="49" t="s">
        <v>145</v>
      </c>
      <c r="I457" s="49" t="s">
        <v>178</v>
      </c>
      <c r="J457" s="49" t="s">
        <v>480</v>
      </c>
      <c r="K457" s="49" t="s">
        <v>484</v>
      </c>
      <c r="L457" s="49"/>
    </row>
    <row r="458" spans="1:12" ht="24.95" customHeight="1">
      <c r="A458" s="47" t="s">
        <v>627</v>
      </c>
      <c r="B458" s="49" t="s">
        <v>1302</v>
      </c>
      <c r="C458" s="49" t="s">
        <v>629</v>
      </c>
      <c r="D458" s="49" t="s">
        <v>633</v>
      </c>
      <c r="E458" s="49" t="s">
        <v>1428</v>
      </c>
      <c r="F458" s="49" t="s">
        <v>1426</v>
      </c>
      <c r="G458" s="49" t="s">
        <v>580</v>
      </c>
      <c r="H458" s="49" t="s">
        <v>137</v>
      </c>
      <c r="I458" s="49" t="s">
        <v>1429</v>
      </c>
      <c r="J458" s="49" t="s">
        <v>636</v>
      </c>
      <c r="K458" s="49" t="s">
        <v>476</v>
      </c>
      <c r="L458" s="49"/>
    </row>
    <row r="459" spans="1:12" ht="24.95" customHeight="1">
      <c r="A459" s="47" t="s">
        <v>627</v>
      </c>
      <c r="B459" s="49" t="s">
        <v>675</v>
      </c>
      <c r="C459" s="49" t="s">
        <v>629</v>
      </c>
      <c r="D459" s="49" t="s">
        <v>633</v>
      </c>
      <c r="E459" s="49" t="s">
        <v>1430</v>
      </c>
      <c r="F459" s="49" t="s">
        <v>1431</v>
      </c>
      <c r="G459" s="49" t="s">
        <v>843</v>
      </c>
      <c r="H459" s="49" t="s">
        <v>665</v>
      </c>
      <c r="I459" s="49" t="s">
        <v>1432</v>
      </c>
      <c r="J459" s="49" t="s">
        <v>636</v>
      </c>
      <c r="K459" s="49" t="s">
        <v>476</v>
      </c>
      <c r="L459" s="49"/>
    </row>
    <row r="460" spans="1:12" ht="24.95" customHeight="1">
      <c r="A460" s="47" t="s">
        <v>627</v>
      </c>
      <c r="B460" s="49" t="s">
        <v>675</v>
      </c>
      <c r="C460" s="49" t="s">
        <v>629</v>
      </c>
      <c r="D460" s="49" t="s">
        <v>633</v>
      </c>
      <c r="E460" s="49" t="s">
        <v>1433</v>
      </c>
      <c r="F460" s="49" t="s">
        <v>1431</v>
      </c>
      <c r="G460" s="49" t="s">
        <v>522</v>
      </c>
      <c r="H460" s="49" t="s">
        <v>137</v>
      </c>
      <c r="I460" s="49" t="s">
        <v>1432</v>
      </c>
      <c r="J460" s="49" t="s">
        <v>480</v>
      </c>
      <c r="K460" s="49" t="s">
        <v>486</v>
      </c>
      <c r="L460" s="49" t="s">
        <v>666</v>
      </c>
    </row>
    <row r="461" spans="1:12" ht="24.95" customHeight="1">
      <c r="A461" s="47" t="s">
        <v>627</v>
      </c>
      <c r="B461" s="49" t="s">
        <v>675</v>
      </c>
      <c r="C461" s="49" t="s">
        <v>629</v>
      </c>
      <c r="D461" s="49" t="s">
        <v>633</v>
      </c>
      <c r="E461" s="49" t="s">
        <v>1434</v>
      </c>
      <c r="F461" s="49" t="s">
        <v>1435</v>
      </c>
      <c r="G461" s="49" t="s">
        <v>580</v>
      </c>
      <c r="H461" s="49" t="s">
        <v>137</v>
      </c>
      <c r="I461" s="49" t="s">
        <v>1436</v>
      </c>
      <c r="J461" s="49" t="s">
        <v>469</v>
      </c>
      <c r="K461" s="49" t="s">
        <v>493</v>
      </c>
      <c r="L461" s="47"/>
    </row>
    <row r="462" spans="1:12" ht="24.95" customHeight="1">
      <c r="A462" s="47" t="s">
        <v>627</v>
      </c>
      <c r="B462" s="49" t="s">
        <v>675</v>
      </c>
      <c r="C462" s="49" t="s">
        <v>629</v>
      </c>
      <c r="D462" s="49" t="s">
        <v>633</v>
      </c>
      <c r="E462" s="49" t="s">
        <v>1437</v>
      </c>
      <c r="F462" s="49" t="s">
        <v>1435</v>
      </c>
      <c r="G462" s="49" t="s">
        <v>522</v>
      </c>
      <c r="H462" s="49" t="s">
        <v>137</v>
      </c>
      <c r="I462" s="49" t="s">
        <v>1438</v>
      </c>
      <c r="J462" s="49" t="s">
        <v>480</v>
      </c>
      <c r="K462" s="49" t="s">
        <v>476</v>
      </c>
      <c r="L462" s="49" t="s">
        <v>682</v>
      </c>
    </row>
    <row r="463" spans="1:12" ht="24.95" customHeight="1">
      <c r="A463" s="47" t="s">
        <v>627</v>
      </c>
      <c r="B463" s="49" t="s">
        <v>675</v>
      </c>
      <c r="C463" s="49" t="s">
        <v>629</v>
      </c>
      <c r="D463" s="49" t="s">
        <v>633</v>
      </c>
      <c r="E463" s="49" t="s">
        <v>1439</v>
      </c>
      <c r="F463" s="49" t="s">
        <v>1440</v>
      </c>
      <c r="G463" s="49" t="s">
        <v>581</v>
      </c>
      <c r="H463" s="49" t="s">
        <v>665</v>
      </c>
      <c r="I463" s="49" t="s">
        <v>1441</v>
      </c>
      <c r="J463" s="49" t="s">
        <v>480</v>
      </c>
      <c r="K463" s="49" t="s">
        <v>493</v>
      </c>
      <c r="L463" s="47"/>
    </row>
    <row r="464" spans="1:12" ht="24.95" customHeight="1">
      <c r="A464" s="47" t="s">
        <v>627</v>
      </c>
      <c r="B464" s="49" t="s">
        <v>675</v>
      </c>
      <c r="C464" s="49" t="s">
        <v>629</v>
      </c>
      <c r="D464" s="49" t="s">
        <v>633</v>
      </c>
      <c r="E464" s="49" t="s">
        <v>1442</v>
      </c>
      <c r="F464" s="49" t="s">
        <v>1443</v>
      </c>
      <c r="G464" s="49" t="s">
        <v>527</v>
      </c>
      <c r="H464" s="49" t="s">
        <v>137</v>
      </c>
      <c r="I464" s="49" t="s">
        <v>1444</v>
      </c>
      <c r="J464" s="49" t="s">
        <v>480</v>
      </c>
      <c r="K464" s="49" t="s">
        <v>493</v>
      </c>
      <c r="L464" s="47"/>
    </row>
    <row r="465" spans="1:12" ht="24.95" customHeight="1">
      <c r="A465" s="47" t="s">
        <v>627</v>
      </c>
      <c r="B465" s="49" t="s">
        <v>675</v>
      </c>
      <c r="C465" s="49" t="s">
        <v>629</v>
      </c>
      <c r="D465" s="49" t="s">
        <v>633</v>
      </c>
      <c r="E465" s="49" t="s">
        <v>1445</v>
      </c>
      <c r="F465" s="49" t="s">
        <v>1446</v>
      </c>
      <c r="G465" s="49" t="s">
        <v>522</v>
      </c>
      <c r="H465" s="49" t="s">
        <v>148</v>
      </c>
      <c r="I465" s="49" t="s">
        <v>1447</v>
      </c>
      <c r="J465" s="49" t="s">
        <v>636</v>
      </c>
      <c r="K465" s="49" t="s">
        <v>476</v>
      </c>
      <c r="L465" s="49" t="s">
        <v>682</v>
      </c>
    </row>
    <row r="466" spans="1:12" ht="24.95" customHeight="1">
      <c r="A466" s="47" t="s">
        <v>627</v>
      </c>
      <c r="B466" s="49" t="s">
        <v>675</v>
      </c>
      <c r="C466" s="49" t="s">
        <v>629</v>
      </c>
      <c r="D466" s="49" t="s">
        <v>633</v>
      </c>
      <c r="E466" s="49" t="s">
        <v>1448</v>
      </c>
      <c r="F466" s="49" t="s">
        <v>1449</v>
      </c>
      <c r="G466" s="49" t="s">
        <v>522</v>
      </c>
      <c r="H466" s="49" t="s">
        <v>137</v>
      </c>
      <c r="I466" s="49" t="s">
        <v>1450</v>
      </c>
      <c r="J466" s="49" t="s">
        <v>480</v>
      </c>
      <c r="K466" s="49" t="s">
        <v>493</v>
      </c>
      <c r="L466" s="47"/>
    </row>
    <row r="467" spans="1:12" ht="24.95" customHeight="1">
      <c r="A467" s="47" t="s">
        <v>627</v>
      </c>
      <c r="B467" s="49" t="s">
        <v>675</v>
      </c>
      <c r="C467" s="49" t="s">
        <v>629</v>
      </c>
      <c r="D467" s="49" t="s">
        <v>633</v>
      </c>
      <c r="E467" s="49" t="s">
        <v>1451</v>
      </c>
      <c r="F467" s="49" t="s">
        <v>1309</v>
      </c>
      <c r="G467" s="49" t="s">
        <v>527</v>
      </c>
      <c r="H467" s="49" t="s">
        <v>137</v>
      </c>
      <c r="I467" s="49" t="s">
        <v>1452</v>
      </c>
      <c r="J467" s="49" t="s">
        <v>480</v>
      </c>
      <c r="K467" s="49" t="s">
        <v>493</v>
      </c>
      <c r="L467" s="47"/>
    </row>
    <row r="468" spans="1:12" ht="24.95" customHeight="1">
      <c r="A468" s="47" t="s">
        <v>627</v>
      </c>
      <c r="B468" s="49" t="s">
        <v>675</v>
      </c>
      <c r="C468" s="49" t="s">
        <v>629</v>
      </c>
      <c r="D468" s="49" t="s">
        <v>633</v>
      </c>
      <c r="E468" s="49" t="s">
        <v>1453</v>
      </c>
      <c r="F468" s="49" t="s">
        <v>1454</v>
      </c>
      <c r="G468" s="49" t="s">
        <v>522</v>
      </c>
      <c r="H468" s="49" t="s">
        <v>137</v>
      </c>
      <c r="I468" s="49" t="s">
        <v>1455</v>
      </c>
      <c r="J468" s="49" t="s">
        <v>480</v>
      </c>
      <c r="K468" s="49" t="s">
        <v>476</v>
      </c>
      <c r="L468" s="49"/>
    </row>
    <row r="469" spans="1:12" ht="24.95" customHeight="1">
      <c r="A469" s="47" t="s">
        <v>627</v>
      </c>
      <c r="B469" s="49" t="s">
        <v>675</v>
      </c>
      <c r="C469" s="49" t="s">
        <v>629</v>
      </c>
      <c r="D469" s="49" t="s">
        <v>633</v>
      </c>
      <c r="E469" s="49" t="s">
        <v>1456</v>
      </c>
      <c r="F469" s="49" t="s">
        <v>1431</v>
      </c>
      <c r="G469" s="49" t="s">
        <v>578</v>
      </c>
      <c r="H469" s="49" t="s">
        <v>665</v>
      </c>
      <c r="I469" s="49" t="s">
        <v>1457</v>
      </c>
      <c r="J469" s="49" t="s">
        <v>480</v>
      </c>
      <c r="K469" s="49" t="s">
        <v>484</v>
      </c>
      <c r="L469" s="49"/>
    </row>
    <row r="470" spans="1:12" ht="24.95" customHeight="1">
      <c r="A470" s="47" t="s">
        <v>627</v>
      </c>
      <c r="B470" s="49" t="s">
        <v>675</v>
      </c>
      <c r="C470" s="49" t="s">
        <v>629</v>
      </c>
      <c r="D470" s="49" t="s">
        <v>633</v>
      </c>
      <c r="E470" s="49" t="s">
        <v>1458</v>
      </c>
      <c r="F470" s="49" t="s">
        <v>1459</v>
      </c>
      <c r="G470" s="49" t="s">
        <v>580</v>
      </c>
      <c r="H470" s="49" t="s">
        <v>137</v>
      </c>
      <c r="I470" s="49" t="s">
        <v>1460</v>
      </c>
      <c r="J470" s="49" t="s">
        <v>480</v>
      </c>
      <c r="K470" s="49" t="s">
        <v>476</v>
      </c>
      <c r="L470" s="49"/>
    </row>
    <row r="471" spans="1:12" ht="24.95" customHeight="1">
      <c r="A471" s="47" t="s">
        <v>627</v>
      </c>
      <c r="B471" s="49" t="s">
        <v>675</v>
      </c>
      <c r="C471" s="49" t="s">
        <v>629</v>
      </c>
      <c r="D471" s="49" t="s">
        <v>633</v>
      </c>
      <c r="E471" s="49" t="s">
        <v>1461</v>
      </c>
      <c r="F471" s="49" t="s">
        <v>1459</v>
      </c>
      <c r="G471" s="49" t="s">
        <v>527</v>
      </c>
      <c r="H471" s="49" t="s">
        <v>137</v>
      </c>
      <c r="I471" s="49" t="s">
        <v>1462</v>
      </c>
      <c r="J471" s="49" t="s">
        <v>480</v>
      </c>
      <c r="K471" s="49" t="s">
        <v>493</v>
      </c>
      <c r="L471" s="47"/>
    </row>
    <row r="472" spans="1:12" ht="24.95" customHeight="1">
      <c r="A472" s="47" t="s">
        <v>627</v>
      </c>
      <c r="B472" s="49" t="s">
        <v>675</v>
      </c>
      <c r="C472" s="49" t="s">
        <v>629</v>
      </c>
      <c r="D472" s="49" t="s">
        <v>633</v>
      </c>
      <c r="E472" s="49" t="s">
        <v>1463</v>
      </c>
      <c r="F472" s="49" t="s">
        <v>1459</v>
      </c>
      <c r="G472" s="49" t="s">
        <v>522</v>
      </c>
      <c r="H472" s="49" t="s">
        <v>145</v>
      </c>
      <c r="I472" s="49" t="s">
        <v>1464</v>
      </c>
      <c r="J472" s="49" t="s">
        <v>480</v>
      </c>
      <c r="K472" s="49" t="s">
        <v>493</v>
      </c>
      <c r="L472" s="47"/>
    </row>
    <row r="473" spans="1:12" ht="24.95" customHeight="1">
      <c r="A473" s="47" t="s">
        <v>627</v>
      </c>
      <c r="B473" s="49" t="s">
        <v>675</v>
      </c>
      <c r="C473" s="49" t="s">
        <v>629</v>
      </c>
      <c r="D473" s="49" t="s">
        <v>633</v>
      </c>
      <c r="E473" s="49" t="s">
        <v>1465</v>
      </c>
      <c r="F473" s="49" t="s">
        <v>1459</v>
      </c>
      <c r="G473" s="49" t="s">
        <v>522</v>
      </c>
      <c r="H473" s="49" t="s">
        <v>144</v>
      </c>
      <c r="I473" s="49" t="s">
        <v>1466</v>
      </c>
      <c r="J473" s="49" t="s">
        <v>480</v>
      </c>
      <c r="K473" s="49" t="s">
        <v>493</v>
      </c>
      <c r="L473" s="47"/>
    </row>
    <row r="474" spans="1:12" ht="24.95" customHeight="1">
      <c r="A474" s="47" t="s">
        <v>627</v>
      </c>
      <c r="B474" s="49" t="s">
        <v>675</v>
      </c>
      <c r="C474" s="49" t="s">
        <v>629</v>
      </c>
      <c r="D474" s="49" t="s">
        <v>633</v>
      </c>
      <c r="E474" s="49" t="s">
        <v>1467</v>
      </c>
      <c r="F474" s="49" t="s">
        <v>1459</v>
      </c>
      <c r="G474" s="49" t="s">
        <v>522</v>
      </c>
      <c r="H474" s="49" t="s">
        <v>135</v>
      </c>
      <c r="I474" s="49" t="s">
        <v>1468</v>
      </c>
      <c r="J474" s="49" t="s">
        <v>480</v>
      </c>
      <c r="K474" s="49" t="s">
        <v>493</v>
      </c>
      <c r="L474" s="47"/>
    </row>
    <row r="475" spans="1:12" ht="24.95" customHeight="1">
      <c r="A475" s="47" t="s">
        <v>627</v>
      </c>
      <c r="B475" s="49" t="s">
        <v>675</v>
      </c>
      <c r="C475" s="49" t="s">
        <v>629</v>
      </c>
      <c r="D475" s="49" t="s">
        <v>633</v>
      </c>
      <c r="E475" s="49" t="s">
        <v>1469</v>
      </c>
      <c r="F475" s="49" t="s">
        <v>1459</v>
      </c>
      <c r="G475" s="49" t="s">
        <v>522</v>
      </c>
      <c r="H475" s="49" t="s">
        <v>144</v>
      </c>
      <c r="I475" s="49" t="s">
        <v>1470</v>
      </c>
      <c r="J475" s="49" t="s">
        <v>480</v>
      </c>
      <c r="K475" s="49" t="s">
        <v>476</v>
      </c>
      <c r="L475" s="49"/>
    </row>
    <row r="476" spans="1:12" ht="24.95" customHeight="1">
      <c r="A476" s="47" t="s">
        <v>627</v>
      </c>
      <c r="B476" s="49" t="s">
        <v>675</v>
      </c>
      <c r="C476" s="49" t="s">
        <v>629</v>
      </c>
      <c r="D476" s="49" t="s">
        <v>633</v>
      </c>
      <c r="E476" s="49" t="s">
        <v>1471</v>
      </c>
      <c r="F476" s="49" t="s">
        <v>1459</v>
      </c>
      <c r="G476" s="49" t="s">
        <v>522</v>
      </c>
      <c r="H476" s="49" t="s">
        <v>135</v>
      </c>
      <c r="I476" s="49" t="s">
        <v>1472</v>
      </c>
      <c r="J476" s="49" t="s">
        <v>480</v>
      </c>
      <c r="K476" s="49" t="s">
        <v>476</v>
      </c>
      <c r="L476" s="49"/>
    </row>
    <row r="477" spans="1:12" ht="24.95" customHeight="1">
      <c r="A477" s="47" t="s">
        <v>627</v>
      </c>
      <c r="B477" s="49" t="s">
        <v>675</v>
      </c>
      <c r="C477" s="49" t="s">
        <v>629</v>
      </c>
      <c r="D477" s="49" t="s">
        <v>633</v>
      </c>
      <c r="E477" s="49" t="s">
        <v>1473</v>
      </c>
      <c r="F477" s="49" t="s">
        <v>1459</v>
      </c>
      <c r="G477" s="49" t="s">
        <v>527</v>
      </c>
      <c r="H477" s="49" t="s">
        <v>137</v>
      </c>
      <c r="I477" s="49" t="s">
        <v>1474</v>
      </c>
      <c r="J477" s="49" t="s">
        <v>480</v>
      </c>
      <c r="K477" s="49" t="s">
        <v>484</v>
      </c>
      <c r="L477" s="49"/>
    </row>
    <row r="478" spans="1:12" ht="24.95" customHeight="1">
      <c r="A478" s="47" t="s">
        <v>627</v>
      </c>
      <c r="B478" s="49" t="s">
        <v>675</v>
      </c>
      <c r="C478" s="49" t="s">
        <v>629</v>
      </c>
      <c r="D478" s="49" t="s">
        <v>633</v>
      </c>
      <c r="E478" s="49" t="s">
        <v>1475</v>
      </c>
      <c r="F478" s="49" t="s">
        <v>1476</v>
      </c>
      <c r="G478" s="49" t="s">
        <v>527</v>
      </c>
      <c r="H478" s="49" t="s">
        <v>137</v>
      </c>
      <c r="I478" s="49" t="s">
        <v>1477</v>
      </c>
      <c r="J478" s="49" t="s">
        <v>480</v>
      </c>
      <c r="K478" s="49" t="s">
        <v>476</v>
      </c>
      <c r="L478" s="49" t="s">
        <v>682</v>
      </c>
    </row>
    <row r="479" spans="1:12" ht="24.95" customHeight="1">
      <c r="A479" s="47" t="s">
        <v>627</v>
      </c>
      <c r="B479" s="49" t="s">
        <v>675</v>
      </c>
      <c r="C479" s="49" t="s">
        <v>629</v>
      </c>
      <c r="D479" s="49" t="s">
        <v>633</v>
      </c>
      <c r="E479" s="49" t="s">
        <v>1478</v>
      </c>
      <c r="F479" s="49" t="s">
        <v>635</v>
      </c>
      <c r="G479" s="49" t="s">
        <v>1479</v>
      </c>
      <c r="H479" s="49" t="s">
        <v>665</v>
      </c>
      <c r="I479" s="49" t="s">
        <v>1480</v>
      </c>
      <c r="J479" s="49" t="s">
        <v>480</v>
      </c>
      <c r="K479" s="49" t="s">
        <v>493</v>
      </c>
      <c r="L479" s="47"/>
    </row>
    <row r="480" spans="1:12" ht="24.95" customHeight="1">
      <c r="A480" s="47" t="s">
        <v>627</v>
      </c>
      <c r="B480" s="49" t="s">
        <v>675</v>
      </c>
      <c r="C480" s="49" t="s">
        <v>629</v>
      </c>
      <c r="D480" s="49" t="s">
        <v>633</v>
      </c>
      <c r="E480" s="49" t="s">
        <v>1481</v>
      </c>
      <c r="F480" s="49" t="s">
        <v>635</v>
      </c>
      <c r="G480" s="49" t="s">
        <v>1479</v>
      </c>
      <c r="H480" s="49" t="s">
        <v>665</v>
      </c>
      <c r="I480" s="49" t="s">
        <v>1480</v>
      </c>
      <c r="J480" s="49" t="s">
        <v>480</v>
      </c>
      <c r="K480" s="49" t="s">
        <v>493</v>
      </c>
      <c r="L480" s="47"/>
    </row>
    <row r="481" spans="1:12" ht="24.95" customHeight="1">
      <c r="A481" s="47" t="s">
        <v>627</v>
      </c>
      <c r="B481" s="49" t="s">
        <v>675</v>
      </c>
      <c r="C481" s="49" t="s">
        <v>629</v>
      </c>
      <c r="D481" s="49" t="s">
        <v>633</v>
      </c>
      <c r="E481" s="49" t="s">
        <v>1482</v>
      </c>
      <c r="F481" s="49" t="s">
        <v>635</v>
      </c>
      <c r="G481" s="49" t="s">
        <v>577</v>
      </c>
      <c r="H481" s="49" t="s">
        <v>137</v>
      </c>
      <c r="I481" s="49" t="s">
        <v>1483</v>
      </c>
      <c r="J481" s="49" t="s">
        <v>480</v>
      </c>
      <c r="K481" s="49" t="s">
        <v>476</v>
      </c>
      <c r="L481" s="49"/>
    </row>
    <row r="482" spans="1:12" ht="24.95" customHeight="1">
      <c r="A482" s="47" t="s">
        <v>627</v>
      </c>
      <c r="B482" s="49" t="s">
        <v>675</v>
      </c>
      <c r="C482" s="49" t="s">
        <v>629</v>
      </c>
      <c r="D482" s="49" t="s">
        <v>633</v>
      </c>
      <c r="E482" s="49" t="s">
        <v>1484</v>
      </c>
      <c r="F482" s="49" t="s">
        <v>635</v>
      </c>
      <c r="G482" s="49" t="s">
        <v>577</v>
      </c>
      <c r="H482" s="49" t="s">
        <v>137</v>
      </c>
      <c r="I482" s="49" t="s">
        <v>1485</v>
      </c>
      <c r="J482" s="49" t="s">
        <v>480</v>
      </c>
      <c r="K482" s="49" t="s">
        <v>476</v>
      </c>
      <c r="L482" s="49"/>
    </row>
    <row r="483" spans="1:12" ht="24.95" customHeight="1">
      <c r="A483" s="47" t="s">
        <v>627</v>
      </c>
      <c r="B483" s="49" t="s">
        <v>675</v>
      </c>
      <c r="C483" s="49" t="s">
        <v>629</v>
      </c>
      <c r="D483" s="49" t="s">
        <v>633</v>
      </c>
      <c r="E483" s="49" t="s">
        <v>1486</v>
      </c>
      <c r="F483" s="49" t="s">
        <v>635</v>
      </c>
      <c r="G483" s="49" t="s">
        <v>581</v>
      </c>
      <c r="H483" s="49" t="s">
        <v>1037</v>
      </c>
      <c r="I483" s="49" t="s">
        <v>1487</v>
      </c>
      <c r="J483" s="49" t="s">
        <v>480</v>
      </c>
      <c r="K483" s="49" t="s">
        <v>493</v>
      </c>
      <c r="L483" s="47"/>
    </row>
    <row r="484" spans="1:12" ht="24.95" customHeight="1">
      <c r="A484" s="47" t="s">
        <v>627</v>
      </c>
      <c r="B484" s="49" t="s">
        <v>675</v>
      </c>
      <c r="C484" s="49" t="s">
        <v>629</v>
      </c>
      <c r="D484" s="49" t="s">
        <v>633</v>
      </c>
      <c r="E484" s="49" t="s">
        <v>1488</v>
      </c>
      <c r="F484" s="49" t="s">
        <v>635</v>
      </c>
      <c r="G484" s="49" t="s">
        <v>522</v>
      </c>
      <c r="H484" s="49" t="s">
        <v>137</v>
      </c>
      <c r="I484" s="49" t="s">
        <v>1489</v>
      </c>
      <c r="J484" s="49" t="s">
        <v>480</v>
      </c>
      <c r="K484" s="49" t="s">
        <v>476</v>
      </c>
      <c r="L484" s="49" t="s">
        <v>682</v>
      </c>
    </row>
    <row r="485" spans="1:12" ht="24.95" customHeight="1">
      <c r="A485" s="47" t="s">
        <v>627</v>
      </c>
      <c r="B485" s="49" t="s">
        <v>675</v>
      </c>
      <c r="C485" s="49" t="s">
        <v>629</v>
      </c>
      <c r="D485" s="49" t="s">
        <v>633</v>
      </c>
      <c r="E485" s="49" t="s">
        <v>1490</v>
      </c>
      <c r="F485" s="49" t="s">
        <v>635</v>
      </c>
      <c r="G485" s="49" t="s">
        <v>576</v>
      </c>
      <c r="H485" s="49" t="s">
        <v>145</v>
      </c>
      <c r="I485" s="49" t="s">
        <v>1491</v>
      </c>
      <c r="J485" s="49" t="s">
        <v>480</v>
      </c>
      <c r="K485" s="49" t="s">
        <v>486</v>
      </c>
      <c r="L485" s="49" t="s">
        <v>682</v>
      </c>
    </row>
    <row r="486" spans="1:12" ht="24.95" customHeight="1">
      <c r="A486" s="47" t="s">
        <v>627</v>
      </c>
      <c r="B486" s="49" t="s">
        <v>675</v>
      </c>
      <c r="C486" s="49" t="s">
        <v>629</v>
      </c>
      <c r="D486" s="49" t="s">
        <v>633</v>
      </c>
      <c r="E486" s="49" t="s">
        <v>1492</v>
      </c>
      <c r="F486" s="49" t="s">
        <v>635</v>
      </c>
      <c r="G486" s="49" t="s">
        <v>576</v>
      </c>
      <c r="H486" s="49" t="s">
        <v>145</v>
      </c>
      <c r="I486" s="49" t="s">
        <v>1493</v>
      </c>
      <c r="J486" s="49" t="s">
        <v>480</v>
      </c>
      <c r="K486" s="49" t="s">
        <v>486</v>
      </c>
      <c r="L486" s="49" t="s">
        <v>682</v>
      </c>
    </row>
    <row r="487" spans="1:12" ht="24.95" customHeight="1">
      <c r="A487" s="47" t="s">
        <v>627</v>
      </c>
      <c r="B487" s="49" t="s">
        <v>675</v>
      </c>
      <c r="C487" s="49" t="s">
        <v>629</v>
      </c>
      <c r="D487" s="49" t="s">
        <v>633</v>
      </c>
      <c r="E487" s="49" t="s">
        <v>1494</v>
      </c>
      <c r="F487" s="49" t="s">
        <v>635</v>
      </c>
      <c r="G487" s="49" t="s">
        <v>522</v>
      </c>
      <c r="H487" s="49" t="s">
        <v>665</v>
      </c>
      <c r="I487" s="49" t="s">
        <v>1495</v>
      </c>
      <c r="J487" s="49" t="s">
        <v>469</v>
      </c>
      <c r="K487" s="49" t="s">
        <v>493</v>
      </c>
      <c r="L487" s="47"/>
    </row>
    <row r="488" spans="1:12" ht="24.95" customHeight="1">
      <c r="A488" s="47" t="s">
        <v>627</v>
      </c>
      <c r="B488" s="49" t="s">
        <v>711</v>
      </c>
      <c r="C488" s="49" t="s">
        <v>629</v>
      </c>
      <c r="D488" s="49" t="s">
        <v>159</v>
      </c>
      <c r="E488" s="49" t="s">
        <v>1425</v>
      </c>
      <c r="F488" s="49" t="s">
        <v>1496</v>
      </c>
      <c r="G488" s="49" t="s">
        <v>581</v>
      </c>
      <c r="H488" s="49" t="s">
        <v>137</v>
      </c>
      <c r="I488" s="49" t="s">
        <v>1497</v>
      </c>
      <c r="J488" s="49" t="s">
        <v>636</v>
      </c>
      <c r="K488" s="49" t="s">
        <v>476</v>
      </c>
      <c r="L488" s="49"/>
    </row>
    <row r="489" spans="1:12" ht="24.95" customHeight="1">
      <c r="A489" s="47" t="s">
        <v>627</v>
      </c>
      <c r="B489" s="49" t="s">
        <v>711</v>
      </c>
      <c r="C489" s="49" t="s">
        <v>629</v>
      </c>
      <c r="D489" s="49" t="s">
        <v>159</v>
      </c>
      <c r="E489" s="49" t="s">
        <v>1498</v>
      </c>
      <c r="F489" s="49" t="s">
        <v>1499</v>
      </c>
      <c r="G489" s="49" t="s">
        <v>581</v>
      </c>
      <c r="H489" s="49" t="s">
        <v>137</v>
      </c>
      <c r="I489" s="49" t="s">
        <v>1421</v>
      </c>
      <c r="J489" s="49" t="s">
        <v>480</v>
      </c>
      <c r="K489" s="49" t="s">
        <v>476</v>
      </c>
      <c r="L489" s="49"/>
    </row>
    <row r="490" spans="1:12" ht="24.95" customHeight="1">
      <c r="A490" s="47" t="s">
        <v>627</v>
      </c>
      <c r="B490" s="49" t="s">
        <v>711</v>
      </c>
      <c r="C490" s="49" t="s">
        <v>629</v>
      </c>
      <c r="D490" s="49" t="s">
        <v>159</v>
      </c>
      <c r="E490" s="49" t="s">
        <v>1500</v>
      </c>
      <c r="F490" s="49" t="s">
        <v>1501</v>
      </c>
      <c r="G490" s="49" t="s">
        <v>527</v>
      </c>
      <c r="H490" s="49" t="s">
        <v>145</v>
      </c>
      <c r="I490" s="49" t="s">
        <v>1502</v>
      </c>
      <c r="J490" s="49" t="s">
        <v>480</v>
      </c>
      <c r="K490" s="49" t="s">
        <v>493</v>
      </c>
      <c r="L490" s="47"/>
    </row>
    <row r="491" spans="1:12" ht="24.95" customHeight="1">
      <c r="A491" s="47" t="s">
        <v>627</v>
      </c>
      <c r="B491" s="49" t="s">
        <v>711</v>
      </c>
      <c r="C491" s="49" t="s">
        <v>629</v>
      </c>
      <c r="D491" s="49" t="s">
        <v>159</v>
      </c>
      <c r="E491" s="49" t="s">
        <v>1503</v>
      </c>
      <c r="F491" s="49" t="s">
        <v>1504</v>
      </c>
      <c r="G491" s="49" t="s">
        <v>580</v>
      </c>
      <c r="H491" s="49" t="s">
        <v>137</v>
      </c>
      <c r="I491" s="49" t="s">
        <v>1505</v>
      </c>
      <c r="J491" s="49" t="s">
        <v>480</v>
      </c>
      <c r="K491" s="49" t="s">
        <v>476</v>
      </c>
      <c r="L491" s="49"/>
    </row>
    <row r="492" spans="1:12" ht="24.95" customHeight="1">
      <c r="A492" s="47" t="s">
        <v>627</v>
      </c>
      <c r="B492" s="49" t="s">
        <v>711</v>
      </c>
      <c r="C492" s="49" t="s">
        <v>629</v>
      </c>
      <c r="D492" s="49" t="s">
        <v>159</v>
      </c>
      <c r="E492" s="49" t="s">
        <v>1506</v>
      </c>
      <c r="F492" s="49" t="s">
        <v>1507</v>
      </c>
      <c r="G492" s="49" t="s">
        <v>527</v>
      </c>
      <c r="H492" s="49" t="s">
        <v>137</v>
      </c>
      <c r="I492" s="49" t="s">
        <v>1508</v>
      </c>
      <c r="J492" s="49" t="s">
        <v>469</v>
      </c>
      <c r="K492" s="49" t="s">
        <v>493</v>
      </c>
      <c r="L492" s="47"/>
    </row>
    <row r="493" spans="1:12" ht="24.95" customHeight="1">
      <c r="A493" s="47" t="s">
        <v>627</v>
      </c>
      <c r="B493" s="49" t="s">
        <v>711</v>
      </c>
      <c r="C493" s="49" t="s">
        <v>629</v>
      </c>
      <c r="D493" s="49" t="s">
        <v>159</v>
      </c>
      <c r="E493" s="49" t="s">
        <v>1509</v>
      </c>
      <c r="F493" s="49" t="s">
        <v>1507</v>
      </c>
      <c r="G493" s="49" t="s">
        <v>527</v>
      </c>
      <c r="H493" s="49" t="s">
        <v>145</v>
      </c>
      <c r="I493" s="49" t="s">
        <v>1510</v>
      </c>
      <c r="J493" s="49" t="s">
        <v>480</v>
      </c>
      <c r="K493" s="49" t="s">
        <v>484</v>
      </c>
      <c r="L493" s="49"/>
    </row>
    <row r="494" spans="1:12" ht="24.95" customHeight="1">
      <c r="A494" s="47" t="s">
        <v>627</v>
      </c>
      <c r="B494" s="49" t="s">
        <v>711</v>
      </c>
      <c r="C494" s="49" t="s">
        <v>629</v>
      </c>
      <c r="D494" s="49" t="s">
        <v>159</v>
      </c>
      <c r="E494" s="49" t="s">
        <v>1500</v>
      </c>
      <c r="F494" s="49" t="s">
        <v>1511</v>
      </c>
      <c r="G494" s="49" t="s">
        <v>527</v>
      </c>
      <c r="H494" s="49" t="s">
        <v>145</v>
      </c>
      <c r="I494" s="49" t="s">
        <v>1512</v>
      </c>
      <c r="J494" s="49" t="s">
        <v>480</v>
      </c>
      <c r="K494" s="49" t="s">
        <v>484</v>
      </c>
      <c r="L494" s="49"/>
    </row>
    <row r="495" spans="1:12" ht="24.95" customHeight="1">
      <c r="A495" s="47" t="s">
        <v>627</v>
      </c>
      <c r="B495" s="49" t="s">
        <v>711</v>
      </c>
      <c r="C495" s="49" t="s">
        <v>629</v>
      </c>
      <c r="D495" s="49" t="s">
        <v>159</v>
      </c>
      <c r="E495" s="49" t="s">
        <v>1513</v>
      </c>
      <c r="F495" s="49" t="s">
        <v>1511</v>
      </c>
      <c r="G495" s="49" t="s">
        <v>522</v>
      </c>
      <c r="H495" s="49" t="s">
        <v>137</v>
      </c>
      <c r="I495" s="49" t="s">
        <v>1514</v>
      </c>
      <c r="J495" s="49" t="s">
        <v>480</v>
      </c>
      <c r="K495" s="49" t="s">
        <v>476</v>
      </c>
      <c r="L495" s="49"/>
    </row>
    <row r="496" spans="1:12" ht="24.95" customHeight="1">
      <c r="A496" s="47" t="s">
        <v>627</v>
      </c>
      <c r="B496" s="49" t="s">
        <v>711</v>
      </c>
      <c r="C496" s="49" t="s">
        <v>629</v>
      </c>
      <c r="D496" s="49" t="s">
        <v>159</v>
      </c>
      <c r="E496" s="49" t="s">
        <v>1515</v>
      </c>
      <c r="F496" s="49" t="s">
        <v>1516</v>
      </c>
      <c r="G496" s="49" t="s">
        <v>527</v>
      </c>
      <c r="H496" s="49" t="s">
        <v>137</v>
      </c>
      <c r="I496" s="49" t="s">
        <v>1517</v>
      </c>
      <c r="J496" s="49" t="s">
        <v>480</v>
      </c>
      <c r="K496" s="49" t="s">
        <v>476</v>
      </c>
      <c r="L496" s="49"/>
    </row>
    <row r="497" spans="1:12" ht="24.95" customHeight="1">
      <c r="A497" s="47" t="s">
        <v>627</v>
      </c>
      <c r="B497" s="49" t="s">
        <v>711</v>
      </c>
      <c r="C497" s="49" t="s">
        <v>629</v>
      </c>
      <c r="D497" s="49" t="s">
        <v>159</v>
      </c>
      <c r="E497" s="49" t="s">
        <v>1518</v>
      </c>
      <c r="F497" s="49" t="s">
        <v>1519</v>
      </c>
      <c r="G497" s="49" t="s">
        <v>527</v>
      </c>
      <c r="H497" s="49" t="s">
        <v>137</v>
      </c>
      <c r="I497" s="49" t="s">
        <v>1520</v>
      </c>
      <c r="J497" s="49" t="s">
        <v>480</v>
      </c>
      <c r="K497" s="49" t="s">
        <v>493</v>
      </c>
      <c r="L497" s="47"/>
    </row>
    <row r="498" spans="1:12" ht="24.95" customHeight="1">
      <c r="A498" s="47" t="s">
        <v>627</v>
      </c>
      <c r="B498" s="49" t="s">
        <v>711</v>
      </c>
      <c r="C498" s="49" t="s">
        <v>629</v>
      </c>
      <c r="D498" s="49" t="s">
        <v>159</v>
      </c>
      <c r="E498" s="49" t="s">
        <v>1521</v>
      </c>
      <c r="F498" s="49" t="s">
        <v>1519</v>
      </c>
      <c r="G498" s="49" t="s">
        <v>527</v>
      </c>
      <c r="H498" s="49" t="s">
        <v>135</v>
      </c>
      <c r="I498" s="49" t="s">
        <v>1522</v>
      </c>
      <c r="J498" s="49" t="s">
        <v>480</v>
      </c>
      <c r="K498" s="49" t="s">
        <v>493</v>
      </c>
      <c r="L498" s="47"/>
    </row>
    <row r="499" spans="1:12" ht="24.95" customHeight="1">
      <c r="A499" s="47" t="s">
        <v>627</v>
      </c>
      <c r="B499" s="49" t="s">
        <v>711</v>
      </c>
      <c r="C499" s="49" t="s">
        <v>629</v>
      </c>
      <c r="D499" s="49" t="s">
        <v>159</v>
      </c>
      <c r="E499" s="49" t="s">
        <v>1523</v>
      </c>
      <c r="F499" s="49" t="s">
        <v>1524</v>
      </c>
      <c r="G499" s="49" t="s">
        <v>580</v>
      </c>
      <c r="H499" s="49" t="s">
        <v>143</v>
      </c>
      <c r="I499" s="49" t="s">
        <v>1525</v>
      </c>
      <c r="J499" s="49" t="s">
        <v>480</v>
      </c>
      <c r="K499" s="49" t="s">
        <v>476</v>
      </c>
      <c r="L499" s="49"/>
    </row>
    <row r="500" spans="1:12" ht="24.95" customHeight="1">
      <c r="A500" s="47" t="s">
        <v>627</v>
      </c>
      <c r="B500" s="49" t="s">
        <v>711</v>
      </c>
      <c r="C500" s="49" t="s">
        <v>629</v>
      </c>
      <c r="D500" s="49" t="s">
        <v>159</v>
      </c>
      <c r="E500" s="49" t="s">
        <v>1526</v>
      </c>
      <c r="F500" s="49" t="s">
        <v>1527</v>
      </c>
      <c r="G500" s="49" t="s">
        <v>580</v>
      </c>
      <c r="H500" s="49" t="s">
        <v>137</v>
      </c>
      <c r="I500" s="49" t="s">
        <v>1528</v>
      </c>
      <c r="J500" s="49" t="s">
        <v>480</v>
      </c>
      <c r="K500" s="49" t="s">
        <v>476</v>
      </c>
      <c r="L500" s="49"/>
    </row>
    <row r="501" spans="1:12" ht="24.95" customHeight="1">
      <c r="A501" s="47" t="s">
        <v>627</v>
      </c>
      <c r="B501" s="49" t="s">
        <v>711</v>
      </c>
      <c r="C501" s="49" t="s">
        <v>629</v>
      </c>
      <c r="D501" s="49" t="s">
        <v>159</v>
      </c>
      <c r="E501" s="49" t="s">
        <v>1529</v>
      </c>
      <c r="F501" s="49" t="s">
        <v>1530</v>
      </c>
      <c r="G501" s="49" t="s">
        <v>580</v>
      </c>
      <c r="H501" s="49" t="s">
        <v>137</v>
      </c>
      <c r="I501" s="49" t="s">
        <v>1531</v>
      </c>
      <c r="J501" s="49" t="s">
        <v>480</v>
      </c>
      <c r="K501" s="49" t="s">
        <v>476</v>
      </c>
      <c r="L501" s="49"/>
    </row>
    <row r="502" spans="1:12" ht="24.95" customHeight="1">
      <c r="A502" s="47" t="s">
        <v>627</v>
      </c>
      <c r="B502" s="49" t="s">
        <v>711</v>
      </c>
      <c r="C502" s="49" t="s">
        <v>629</v>
      </c>
      <c r="D502" s="49" t="s">
        <v>159</v>
      </c>
      <c r="E502" s="49" t="s">
        <v>1513</v>
      </c>
      <c r="F502" s="49" t="s">
        <v>1532</v>
      </c>
      <c r="G502" s="49" t="s">
        <v>577</v>
      </c>
      <c r="H502" s="49" t="s">
        <v>137</v>
      </c>
      <c r="I502" s="49" t="s">
        <v>1533</v>
      </c>
      <c r="J502" s="49" t="s">
        <v>480</v>
      </c>
      <c r="K502" s="49" t="s">
        <v>493</v>
      </c>
      <c r="L502" s="47"/>
    </row>
    <row r="503" spans="1:12" ht="24.95" customHeight="1">
      <c r="A503" s="47" t="s">
        <v>627</v>
      </c>
      <c r="B503" s="49" t="s">
        <v>711</v>
      </c>
      <c r="C503" s="49" t="s">
        <v>629</v>
      </c>
      <c r="D503" s="49" t="s">
        <v>159</v>
      </c>
      <c r="E503" s="49" t="s">
        <v>1534</v>
      </c>
      <c r="F503" s="49" t="s">
        <v>1516</v>
      </c>
      <c r="G503" s="49" t="s">
        <v>577</v>
      </c>
      <c r="H503" s="49" t="s">
        <v>137</v>
      </c>
      <c r="I503" s="49" t="s">
        <v>1535</v>
      </c>
      <c r="J503" s="49" t="s">
        <v>480</v>
      </c>
      <c r="K503" s="49" t="s">
        <v>493</v>
      </c>
      <c r="L503" s="47"/>
    </row>
    <row r="504" spans="1:12" ht="24.95" customHeight="1">
      <c r="A504" s="47" t="s">
        <v>627</v>
      </c>
      <c r="B504" s="49" t="s">
        <v>711</v>
      </c>
      <c r="C504" s="49" t="s">
        <v>629</v>
      </c>
      <c r="D504" s="49" t="s">
        <v>159</v>
      </c>
      <c r="E504" s="49" t="s">
        <v>1536</v>
      </c>
      <c r="F504" s="49" t="s">
        <v>1537</v>
      </c>
      <c r="G504" s="49" t="s">
        <v>576</v>
      </c>
      <c r="H504" s="49" t="s">
        <v>137</v>
      </c>
      <c r="I504" s="49" t="s">
        <v>1538</v>
      </c>
      <c r="J504" s="49" t="s">
        <v>480</v>
      </c>
      <c r="K504" s="49" t="s">
        <v>493</v>
      </c>
      <c r="L504" s="47"/>
    </row>
    <row r="505" spans="1:12" ht="24.95" customHeight="1">
      <c r="A505" s="47" t="s">
        <v>627</v>
      </c>
      <c r="B505" s="49" t="s">
        <v>711</v>
      </c>
      <c r="C505" s="49" t="s">
        <v>629</v>
      </c>
      <c r="D505" s="49" t="s">
        <v>159</v>
      </c>
      <c r="E505" s="49" t="s">
        <v>1539</v>
      </c>
      <c r="F505" s="49" t="s">
        <v>1516</v>
      </c>
      <c r="G505" s="49" t="s">
        <v>527</v>
      </c>
      <c r="H505" s="49" t="s">
        <v>137</v>
      </c>
      <c r="I505" s="49" t="s">
        <v>1540</v>
      </c>
      <c r="J505" s="49" t="s">
        <v>480</v>
      </c>
      <c r="K505" s="49" t="s">
        <v>476</v>
      </c>
      <c r="L505" s="49"/>
    </row>
    <row r="506" spans="1:12" ht="24.95" customHeight="1">
      <c r="A506" s="47" t="s">
        <v>627</v>
      </c>
      <c r="B506" s="49" t="s">
        <v>711</v>
      </c>
      <c r="C506" s="49" t="s">
        <v>629</v>
      </c>
      <c r="D506" s="49" t="s">
        <v>159</v>
      </c>
      <c r="E506" s="49" t="s">
        <v>1541</v>
      </c>
      <c r="F506" s="49" t="s">
        <v>1542</v>
      </c>
      <c r="G506" s="49" t="s">
        <v>576</v>
      </c>
      <c r="H506" s="49" t="s">
        <v>137</v>
      </c>
      <c r="I506" s="49" t="s">
        <v>1543</v>
      </c>
      <c r="J506" s="49" t="s">
        <v>480</v>
      </c>
      <c r="K506" s="49" t="s">
        <v>493</v>
      </c>
      <c r="L506" s="47"/>
    </row>
    <row r="507" spans="1:12" ht="24.95" customHeight="1">
      <c r="A507" s="47" t="s">
        <v>627</v>
      </c>
      <c r="B507" s="49" t="s">
        <v>711</v>
      </c>
      <c r="C507" s="49" t="s">
        <v>629</v>
      </c>
      <c r="D507" s="49" t="s">
        <v>159</v>
      </c>
      <c r="E507" s="49" t="s">
        <v>1333</v>
      </c>
      <c r="F507" s="49" t="s">
        <v>1544</v>
      </c>
      <c r="G507" s="49" t="s">
        <v>527</v>
      </c>
      <c r="H507" s="49" t="s">
        <v>145</v>
      </c>
      <c r="I507" s="49" t="s">
        <v>1545</v>
      </c>
      <c r="J507" s="49" t="s">
        <v>480</v>
      </c>
      <c r="K507" s="49" t="s">
        <v>476</v>
      </c>
      <c r="L507" s="49"/>
    </row>
    <row r="508" spans="1:12" ht="24.95" customHeight="1">
      <c r="A508" s="47" t="s">
        <v>627</v>
      </c>
      <c r="B508" s="49" t="s">
        <v>711</v>
      </c>
      <c r="C508" s="49" t="s">
        <v>629</v>
      </c>
      <c r="D508" s="49" t="s">
        <v>159</v>
      </c>
      <c r="E508" s="49" t="s">
        <v>1345</v>
      </c>
      <c r="F508" s="49" t="s">
        <v>1542</v>
      </c>
      <c r="G508" s="49" t="s">
        <v>527</v>
      </c>
      <c r="H508" s="49" t="s">
        <v>145</v>
      </c>
      <c r="I508" s="49" t="s">
        <v>1533</v>
      </c>
      <c r="J508" s="49" t="s">
        <v>480</v>
      </c>
      <c r="K508" s="49" t="s">
        <v>493</v>
      </c>
      <c r="L508" s="47"/>
    </row>
    <row r="509" spans="1:12" ht="24.95" customHeight="1">
      <c r="A509" s="47" t="s">
        <v>627</v>
      </c>
      <c r="B509" s="49" t="s">
        <v>711</v>
      </c>
      <c r="C509" s="49" t="s">
        <v>629</v>
      </c>
      <c r="D509" s="49" t="s">
        <v>159</v>
      </c>
      <c r="E509" s="49" t="s">
        <v>1345</v>
      </c>
      <c r="F509" s="49" t="s">
        <v>1546</v>
      </c>
      <c r="G509" s="49" t="s">
        <v>527</v>
      </c>
      <c r="H509" s="49" t="s">
        <v>145</v>
      </c>
      <c r="I509" s="49" t="s">
        <v>1545</v>
      </c>
      <c r="J509" s="49" t="s">
        <v>480</v>
      </c>
      <c r="K509" s="49" t="s">
        <v>493</v>
      </c>
      <c r="L509" s="47"/>
    </row>
    <row r="510" spans="1:12" ht="24.95" customHeight="1">
      <c r="A510" s="47" t="s">
        <v>627</v>
      </c>
      <c r="B510" s="49" t="s">
        <v>711</v>
      </c>
      <c r="C510" s="49" t="s">
        <v>629</v>
      </c>
      <c r="D510" s="49" t="s">
        <v>159</v>
      </c>
      <c r="E510" s="49" t="s">
        <v>1547</v>
      </c>
      <c r="F510" s="49" t="s">
        <v>1548</v>
      </c>
      <c r="G510" s="49" t="s">
        <v>527</v>
      </c>
      <c r="H510" s="49" t="s">
        <v>145</v>
      </c>
      <c r="I510" s="49" t="s">
        <v>1549</v>
      </c>
      <c r="J510" s="49" t="s">
        <v>480</v>
      </c>
      <c r="K510" s="49" t="s">
        <v>493</v>
      </c>
      <c r="L510" s="47"/>
    </row>
    <row r="511" spans="1:12" ht="24.95" customHeight="1">
      <c r="A511" s="47" t="s">
        <v>627</v>
      </c>
      <c r="B511" s="49" t="s">
        <v>711</v>
      </c>
      <c r="C511" s="49" t="s">
        <v>629</v>
      </c>
      <c r="D511" s="49" t="s">
        <v>159</v>
      </c>
      <c r="E511" s="49" t="s">
        <v>1550</v>
      </c>
      <c r="F511" s="49" t="s">
        <v>1501</v>
      </c>
      <c r="G511" s="49" t="s">
        <v>577</v>
      </c>
      <c r="H511" s="49" t="s">
        <v>145</v>
      </c>
      <c r="I511" s="49" t="s">
        <v>1551</v>
      </c>
      <c r="J511" s="49" t="s">
        <v>480</v>
      </c>
      <c r="K511" s="49" t="s">
        <v>493</v>
      </c>
      <c r="L511" s="47"/>
    </row>
    <row r="512" spans="1:12" ht="24.95" customHeight="1">
      <c r="A512" s="47" t="s">
        <v>627</v>
      </c>
      <c r="B512" s="49" t="s">
        <v>711</v>
      </c>
      <c r="C512" s="49" t="s">
        <v>629</v>
      </c>
      <c r="D512" s="49" t="s">
        <v>159</v>
      </c>
      <c r="E512" s="49" t="s">
        <v>1552</v>
      </c>
      <c r="F512" s="49" t="s">
        <v>1553</v>
      </c>
      <c r="G512" s="49" t="s">
        <v>577</v>
      </c>
      <c r="H512" s="49" t="s">
        <v>145</v>
      </c>
      <c r="I512" s="49" t="s">
        <v>1551</v>
      </c>
      <c r="J512" s="49" t="s">
        <v>480</v>
      </c>
      <c r="K512" s="49" t="s">
        <v>493</v>
      </c>
      <c r="L512" s="47"/>
    </row>
    <row r="513" spans="1:12" ht="24.95" customHeight="1">
      <c r="A513" s="47" t="s">
        <v>627</v>
      </c>
      <c r="B513" s="49" t="s">
        <v>711</v>
      </c>
      <c r="C513" s="49" t="s">
        <v>629</v>
      </c>
      <c r="D513" s="49" t="s">
        <v>159</v>
      </c>
      <c r="E513" s="49" t="s">
        <v>1554</v>
      </c>
      <c r="F513" s="49" t="s">
        <v>1499</v>
      </c>
      <c r="G513" s="49" t="s">
        <v>577</v>
      </c>
      <c r="H513" s="49" t="s">
        <v>145</v>
      </c>
      <c r="I513" s="49" t="s">
        <v>1555</v>
      </c>
      <c r="J513" s="49" t="s">
        <v>480</v>
      </c>
      <c r="K513" s="49" t="s">
        <v>493</v>
      </c>
      <c r="L513" s="47"/>
    </row>
    <row r="514" spans="1:12" ht="24.95" customHeight="1">
      <c r="A514" s="47" t="s">
        <v>627</v>
      </c>
      <c r="B514" s="49" t="s">
        <v>711</v>
      </c>
      <c r="C514" s="49" t="s">
        <v>629</v>
      </c>
      <c r="D514" s="49" t="s">
        <v>159</v>
      </c>
      <c r="E514" s="49" t="s">
        <v>1556</v>
      </c>
      <c r="F514" s="49" t="s">
        <v>1557</v>
      </c>
      <c r="G514" s="49" t="s">
        <v>577</v>
      </c>
      <c r="H514" s="49" t="s">
        <v>145</v>
      </c>
      <c r="I514" s="49" t="s">
        <v>1551</v>
      </c>
      <c r="J514" s="49" t="s">
        <v>480</v>
      </c>
      <c r="K514" s="49" t="s">
        <v>493</v>
      </c>
      <c r="L514" s="47"/>
    </row>
    <row r="515" spans="1:12" ht="24.95" customHeight="1">
      <c r="A515" s="47" t="s">
        <v>627</v>
      </c>
      <c r="B515" s="49" t="s">
        <v>711</v>
      </c>
      <c r="C515" s="49" t="s">
        <v>629</v>
      </c>
      <c r="D515" s="49" t="s">
        <v>159</v>
      </c>
      <c r="E515" s="49" t="s">
        <v>1558</v>
      </c>
      <c r="F515" s="49" t="s">
        <v>1559</v>
      </c>
      <c r="G515" s="49" t="s">
        <v>577</v>
      </c>
      <c r="H515" s="49" t="s">
        <v>145</v>
      </c>
      <c r="I515" s="49" t="s">
        <v>1551</v>
      </c>
      <c r="J515" s="49" t="s">
        <v>480</v>
      </c>
      <c r="K515" s="49" t="s">
        <v>493</v>
      </c>
      <c r="L515" s="47"/>
    </row>
    <row r="516" spans="1:12" ht="24.95" customHeight="1">
      <c r="A516" s="47" t="s">
        <v>627</v>
      </c>
      <c r="B516" s="49" t="s">
        <v>711</v>
      </c>
      <c r="C516" s="49" t="s">
        <v>629</v>
      </c>
      <c r="D516" s="49" t="s">
        <v>159</v>
      </c>
      <c r="E516" s="49" t="s">
        <v>1560</v>
      </c>
      <c r="F516" s="49" t="s">
        <v>1561</v>
      </c>
      <c r="G516" s="49" t="s">
        <v>577</v>
      </c>
      <c r="H516" s="49" t="s">
        <v>145</v>
      </c>
      <c r="I516" s="49" t="s">
        <v>1543</v>
      </c>
      <c r="J516" s="49" t="s">
        <v>480</v>
      </c>
      <c r="K516" s="49" t="s">
        <v>493</v>
      </c>
      <c r="L516" s="47"/>
    </row>
    <row r="517" spans="1:12" ht="24.95" customHeight="1">
      <c r="A517" s="47" t="s">
        <v>627</v>
      </c>
      <c r="B517" s="49" t="s">
        <v>711</v>
      </c>
      <c r="C517" s="49" t="s">
        <v>629</v>
      </c>
      <c r="D517" s="49" t="s">
        <v>159</v>
      </c>
      <c r="E517" s="49" t="s">
        <v>1562</v>
      </c>
      <c r="F517" s="49" t="s">
        <v>1546</v>
      </c>
      <c r="G517" s="49" t="s">
        <v>577</v>
      </c>
      <c r="H517" s="49" t="s">
        <v>145</v>
      </c>
      <c r="I517" s="49" t="s">
        <v>1555</v>
      </c>
      <c r="J517" s="49" t="s">
        <v>480</v>
      </c>
      <c r="K517" s="49" t="s">
        <v>493</v>
      </c>
      <c r="L517" s="47"/>
    </row>
    <row r="518" spans="1:12" ht="24.95" customHeight="1">
      <c r="A518" s="47" t="s">
        <v>627</v>
      </c>
      <c r="B518" s="49" t="s">
        <v>711</v>
      </c>
      <c r="C518" s="49" t="s">
        <v>629</v>
      </c>
      <c r="D518" s="49" t="s">
        <v>159</v>
      </c>
      <c r="E518" s="49" t="s">
        <v>1563</v>
      </c>
      <c r="F518" s="49" t="s">
        <v>1564</v>
      </c>
      <c r="G518" s="49" t="s">
        <v>577</v>
      </c>
      <c r="H518" s="49" t="s">
        <v>145</v>
      </c>
      <c r="I518" s="49" t="s">
        <v>1543</v>
      </c>
      <c r="J518" s="49" t="s">
        <v>480</v>
      </c>
      <c r="K518" s="49" t="s">
        <v>493</v>
      </c>
      <c r="L518" s="47"/>
    </row>
    <row r="519" spans="1:12" ht="24.95" customHeight="1">
      <c r="A519" s="47" t="s">
        <v>627</v>
      </c>
      <c r="B519" s="49" t="s">
        <v>711</v>
      </c>
      <c r="C519" s="49" t="s">
        <v>629</v>
      </c>
      <c r="D519" s="49" t="s">
        <v>159</v>
      </c>
      <c r="E519" s="49" t="s">
        <v>1565</v>
      </c>
      <c r="F519" s="49" t="s">
        <v>1566</v>
      </c>
      <c r="G519" s="49" t="s">
        <v>577</v>
      </c>
      <c r="H519" s="49" t="s">
        <v>145</v>
      </c>
      <c r="I519" s="49" t="s">
        <v>1551</v>
      </c>
      <c r="J519" s="49" t="s">
        <v>480</v>
      </c>
      <c r="K519" s="49" t="s">
        <v>493</v>
      </c>
      <c r="L519" s="47"/>
    </row>
    <row r="520" spans="1:12" ht="24.95" customHeight="1">
      <c r="A520" s="47" t="s">
        <v>627</v>
      </c>
      <c r="B520" s="49" t="s">
        <v>711</v>
      </c>
      <c r="C520" s="49" t="s">
        <v>629</v>
      </c>
      <c r="D520" s="49" t="s">
        <v>159</v>
      </c>
      <c r="E520" s="49" t="s">
        <v>1567</v>
      </c>
      <c r="F520" s="49" t="s">
        <v>1568</v>
      </c>
      <c r="G520" s="49" t="s">
        <v>579</v>
      </c>
      <c r="H520" s="49" t="s">
        <v>145</v>
      </c>
      <c r="I520" s="49" t="s">
        <v>1555</v>
      </c>
      <c r="J520" s="49" t="s">
        <v>480</v>
      </c>
      <c r="K520" s="49" t="s">
        <v>486</v>
      </c>
      <c r="L520" s="49"/>
    </row>
    <row r="521" spans="1:12" ht="24.95" customHeight="1">
      <c r="A521" s="47" t="s">
        <v>627</v>
      </c>
      <c r="B521" s="49" t="s">
        <v>711</v>
      </c>
      <c r="C521" s="49" t="s">
        <v>629</v>
      </c>
      <c r="D521" s="49" t="s">
        <v>159</v>
      </c>
      <c r="E521" s="49" t="s">
        <v>1569</v>
      </c>
      <c r="F521" s="49" t="s">
        <v>1570</v>
      </c>
      <c r="G521" s="49" t="s">
        <v>1571</v>
      </c>
      <c r="H521" s="49" t="s">
        <v>137</v>
      </c>
      <c r="I521" s="49" t="s">
        <v>1572</v>
      </c>
      <c r="J521" s="49" t="s">
        <v>636</v>
      </c>
      <c r="K521" s="49" t="s">
        <v>476</v>
      </c>
      <c r="L521" s="49"/>
    </row>
    <row r="522" spans="1:12" ht="24.95" customHeight="1">
      <c r="A522" s="47" t="s">
        <v>627</v>
      </c>
      <c r="B522" s="49" t="s">
        <v>711</v>
      </c>
      <c r="C522" s="49" t="s">
        <v>629</v>
      </c>
      <c r="D522" s="49" t="s">
        <v>159</v>
      </c>
      <c r="E522" s="49" t="s">
        <v>1573</v>
      </c>
      <c r="F522" s="49" t="s">
        <v>1570</v>
      </c>
      <c r="G522" s="49" t="s">
        <v>1571</v>
      </c>
      <c r="H522" s="49" t="s">
        <v>137</v>
      </c>
      <c r="I522" s="49" t="s">
        <v>1574</v>
      </c>
      <c r="J522" s="49" t="s">
        <v>636</v>
      </c>
      <c r="K522" s="49" t="s">
        <v>476</v>
      </c>
      <c r="L522" s="49"/>
    </row>
    <row r="523" spans="1:12" ht="24.95" customHeight="1">
      <c r="A523" s="47" t="s">
        <v>627</v>
      </c>
      <c r="B523" s="49" t="s">
        <v>711</v>
      </c>
      <c r="C523" s="49" t="s">
        <v>629</v>
      </c>
      <c r="D523" s="49" t="s">
        <v>159</v>
      </c>
      <c r="E523" s="49" t="s">
        <v>1575</v>
      </c>
      <c r="F523" s="49" t="s">
        <v>1570</v>
      </c>
      <c r="G523" s="49" t="s">
        <v>840</v>
      </c>
      <c r="H523" s="49" t="s">
        <v>137</v>
      </c>
      <c r="I523" s="49" t="s">
        <v>1574</v>
      </c>
      <c r="J523" s="49" t="s">
        <v>636</v>
      </c>
      <c r="K523" s="49" t="s">
        <v>484</v>
      </c>
      <c r="L523" s="49" t="s">
        <v>682</v>
      </c>
    </row>
    <row r="524" spans="1:12" ht="24.95" customHeight="1">
      <c r="A524" s="47" t="s">
        <v>627</v>
      </c>
      <c r="B524" s="49" t="s">
        <v>711</v>
      </c>
      <c r="C524" s="49" t="s">
        <v>629</v>
      </c>
      <c r="D524" s="49" t="s">
        <v>159</v>
      </c>
      <c r="E524" s="49" t="s">
        <v>1576</v>
      </c>
      <c r="F524" s="49" t="s">
        <v>1570</v>
      </c>
      <c r="G524" s="49" t="s">
        <v>840</v>
      </c>
      <c r="H524" s="49" t="s">
        <v>1577</v>
      </c>
      <c r="I524" s="49" t="s">
        <v>1578</v>
      </c>
      <c r="J524" s="49" t="s">
        <v>636</v>
      </c>
      <c r="K524" s="49" t="s">
        <v>476</v>
      </c>
      <c r="L524" s="49" t="s">
        <v>682</v>
      </c>
    </row>
    <row r="525" spans="1:12" ht="24.95" customHeight="1">
      <c r="A525" s="47" t="s">
        <v>627</v>
      </c>
      <c r="B525" s="49" t="s">
        <v>711</v>
      </c>
      <c r="C525" s="49" t="s">
        <v>629</v>
      </c>
      <c r="D525" s="49" t="s">
        <v>159</v>
      </c>
      <c r="E525" s="49" t="s">
        <v>1579</v>
      </c>
      <c r="F525" s="49" t="s">
        <v>1570</v>
      </c>
      <c r="G525" s="49" t="s">
        <v>1152</v>
      </c>
      <c r="H525" s="49" t="s">
        <v>1577</v>
      </c>
      <c r="I525" s="49" t="s">
        <v>1578</v>
      </c>
      <c r="J525" s="49" t="s">
        <v>636</v>
      </c>
      <c r="K525" s="49" t="s">
        <v>484</v>
      </c>
      <c r="L525" s="49" t="s">
        <v>682</v>
      </c>
    </row>
    <row r="526" spans="1:12" ht="24.95" customHeight="1">
      <c r="A526" s="47" t="s">
        <v>627</v>
      </c>
      <c r="B526" s="49" t="s">
        <v>711</v>
      </c>
      <c r="C526" s="49" t="s">
        <v>629</v>
      </c>
      <c r="D526" s="49" t="s">
        <v>159</v>
      </c>
      <c r="E526" s="49" t="s">
        <v>1580</v>
      </c>
      <c r="F526" s="49" t="s">
        <v>1581</v>
      </c>
      <c r="G526" s="49" t="s">
        <v>580</v>
      </c>
      <c r="H526" s="49" t="s">
        <v>137</v>
      </c>
      <c r="I526" s="49" t="s">
        <v>1574</v>
      </c>
      <c r="J526" s="49" t="s">
        <v>480</v>
      </c>
      <c r="K526" s="49" t="s">
        <v>493</v>
      </c>
      <c r="L526" s="47"/>
    </row>
    <row r="527" spans="1:12" ht="24.95" customHeight="1">
      <c r="A527" s="47" t="s">
        <v>627</v>
      </c>
      <c r="B527" s="49" t="s">
        <v>711</v>
      </c>
      <c r="C527" s="49" t="s">
        <v>629</v>
      </c>
      <c r="D527" s="49" t="s">
        <v>159</v>
      </c>
      <c r="E527" s="49" t="s">
        <v>1582</v>
      </c>
      <c r="F527" s="49" t="s">
        <v>1583</v>
      </c>
      <c r="G527" s="49" t="s">
        <v>580</v>
      </c>
      <c r="H527" s="49" t="s">
        <v>137</v>
      </c>
      <c r="I527" s="49" t="s">
        <v>1574</v>
      </c>
      <c r="J527" s="49" t="s">
        <v>480</v>
      </c>
      <c r="K527" s="49" t="s">
        <v>493</v>
      </c>
      <c r="L527" s="47"/>
    </row>
    <row r="528" spans="1:12" ht="24.95" customHeight="1">
      <c r="A528" s="47" t="s">
        <v>627</v>
      </c>
      <c r="B528" s="49" t="s">
        <v>711</v>
      </c>
      <c r="C528" s="49" t="s">
        <v>629</v>
      </c>
      <c r="D528" s="49" t="s">
        <v>159</v>
      </c>
      <c r="E528" s="49" t="s">
        <v>1584</v>
      </c>
      <c r="F528" s="49" t="s">
        <v>1585</v>
      </c>
      <c r="G528" s="49" t="s">
        <v>578</v>
      </c>
      <c r="H528" s="49" t="s">
        <v>137</v>
      </c>
      <c r="I528" s="49" t="s">
        <v>1384</v>
      </c>
      <c r="J528" s="49" t="s">
        <v>480</v>
      </c>
      <c r="K528" s="49" t="s">
        <v>476</v>
      </c>
      <c r="L528" s="49" t="s">
        <v>666</v>
      </c>
    </row>
    <row r="529" spans="1:12" ht="24.95" customHeight="1">
      <c r="A529" s="47" t="s">
        <v>627</v>
      </c>
      <c r="B529" s="49" t="s">
        <v>711</v>
      </c>
      <c r="C529" s="49" t="s">
        <v>629</v>
      </c>
      <c r="D529" s="49" t="s">
        <v>159</v>
      </c>
      <c r="E529" s="49" t="s">
        <v>1586</v>
      </c>
      <c r="F529" s="49" t="s">
        <v>1587</v>
      </c>
      <c r="G529" s="49" t="s">
        <v>577</v>
      </c>
      <c r="H529" s="49" t="s">
        <v>137</v>
      </c>
      <c r="I529" s="49" t="s">
        <v>1588</v>
      </c>
      <c r="J529" s="49" t="s">
        <v>480</v>
      </c>
      <c r="K529" s="49" t="s">
        <v>476</v>
      </c>
      <c r="L529" s="49"/>
    </row>
    <row r="530" spans="1:12" ht="24.95" customHeight="1">
      <c r="A530" s="47" t="s">
        <v>627</v>
      </c>
      <c r="B530" s="49" t="s">
        <v>711</v>
      </c>
      <c r="C530" s="49" t="s">
        <v>629</v>
      </c>
      <c r="D530" s="49" t="s">
        <v>159</v>
      </c>
      <c r="E530" s="49" t="s">
        <v>1589</v>
      </c>
      <c r="F530" s="49" t="s">
        <v>1590</v>
      </c>
      <c r="G530" s="49" t="s">
        <v>580</v>
      </c>
      <c r="H530" s="49" t="s">
        <v>137</v>
      </c>
      <c r="I530" s="49" t="s">
        <v>1591</v>
      </c>
      <c r="J530" s="49" t="s">
        <v>636</v>
      </c>
      <c r="K530" s="49" t="s">
        <v>476</v>
      </c>
      <c r="L530" s="49"/>
    </row>
    <row r="531" spans="1:12" ht="24.95" customHeight="1">
      <c r="A531" s="47" t="s">
        <v>627</v>
      </c>
      <c r="B531" s="49" t="s">
        <v>711</v>
      </c>
      <c r="C531" s="49" t="s">
        <v>629</v>
      </c>
      <c r="D531" s="49" t="s">
        <v>159</v>
      </c>
      <c r="E531" s="49" t="s">
        <v>1592</v>
      </c>
      <c r="F531" s="49" t="s">
        <v>1590</v>
      </c>
      <c r="G531" s="49" t="s">
        <v>522</v>
      </c>
      <c r="H531" s="49" t="s">
        <v>145</v>
      </c>
      <c r="I531" s="49" t="s">
        <v>1593</v>
      </c>
      <c r="J531" s="49" t="s">
        <v>480</v>
      </c>
      <c r="K531" s="49" t="s">
        <v>476</v>
      </c>
      <c r="L531" s="49" t="s">
        <v>682</v>
      </c>
    </row>
    <row r="532" spans="1:12" ht="24.95" customHeight="1">
      <c r="A532" s="47" t="s">
        <v>627</v>
      </c>
      <c r="B532" s="49" t="s">
        <v>711</v>
      </c>
      <c r="C532" s="49" t="s">
        <v>629</v>
      </c>
      <c r="D532" s="49" t="s">
        <v>159</v>
      </c>
      <c r="E532" s="49" t="s">
        <v>1594</v>
      </c>
      <c r="F532" s="49" t="s">
        <v>1511</v>
      </c>
      <c r="G532" s="49" t="s">
        <v>522</v>
      </c>
      <c r="H532" s="49" t="s">
        <v>135</v>
      </c>
      <c r="I532" s="49" t="s">
        <v>1595</v>
      </c>
      <c r="J532" s="49" t="s">
        <v>480</v>
      </c>
      <c r="K532" s="49" t="s">
        <v>476</v>
      </c>
      <c r="L532" s="49" t="s">
        <v>682</v>
      </c>
    </row>
    <row r="533" spans="1:12" ht="24.95" customHeight="1">
      <c r="A533" s="47" t="s">
        <v>627</v>
      </c>
      <c r="B533" s="49" t="s">
        <v>711</v>
      </c>
      <c r="C533" s="49" t="s">
        <v>629</v>
      </c>
      <c r="D533" s="49" t="s">
        <v>159</v>
      </c>
      <c r="E533" s="49" t="s">
        <v>1596</v>
      </c>
      <c r="F533" s="49" t="s">
        <v>161</v>
      </c>
      <c r="G533" s="49" t="s">
        <v>527</v>
      </c>
      <c r="H533" s="49" t="s">
        <v>145</v>
      </c>
      <c r="I533" s="49" t="s">
        <v>1502</v>
      </c>
      <c r="J533" s="49" t="s">
        <v>480</v>
      </c>
      <c r="K533" s="49" t="s">
        <v>213</v>
      </c>
      <c r="L533" s="49"/>
    </row>
    <row r="534" spans="1:12" ht="24.95" customHeight="1">
      <c r="A534" s="47" t="s">
        <v>627</v>
      </c>
      <c r="B534" s="49" t="s">
        <v>711</v>
      </c>
      <c r="C534" s="49" t="s">
        <v>629</v>
      </c>
      <c r="D534" s="49" t="s">
        <v>159</v>
      </c>
      <c r="E534" s="49" t="s">
        <v>1597</v>
      </c>
      <c r="F534" s="49" t="s">
        <v>161</v>
      </c>
      <c r="G534" s="49" t="s">
        <v>578</v>
      </c>
      <c r="H534" s="49" t="s">
        <v>137</v>
      </c>
      <c r="I534" s="49" t="s">
        <v>1578</v>
      </c>
      <c r="J534" s="49" t="s">
        <v>469</v>
      </c>
      <c r="K534" s="49" t="s">
        <v>213</v>
      </c>
      <c r="L534" s="49"/>
    </row>
    <row r="535" spans="1:12" ht="24.95" customHeight="1">
      <c r="A535" s="47" t="s">
        <v>627</v>
      </c>
      <c r="B535" s="49" t="s">
        <v>711</v>
      </c>
      <c r="C535" s="49" t="s">
        <v>629</v>
      </c>
      <c r="D535" s="49" t="s">
        <v>159</v>
      </c>
      <c r="E535" s="49" t="s">
        <v>1598</v>
      </c>
      <c r="F535" s="49" t="s">
        <v>161</v>
      </c>
      <c r="G535" s="49" t="s">
        <v>522</v>
      </c>
      <c r="H535" s="49" t="s">
        <v>137</v>
      </c>
      <c r="I535" s="49" t="s">
        <v>1599</v>
      </c>
      <c r="J535" s="49" t="s">
        <v>636</v>
      </c>
      <c r="K535" s="49" t="s">
        <v>476</v>
      </c>
      <c r="L535" s="49"/>
    </row>
    <row r="536" spans="1:12" ht="24.95" customHeight="1">
      <c r="A536" s="47" t="s">
        <v>627</v>
      </c>
      <c r="B536" s="49" t="s">
        <v>711</v>
      </c>
      <c r="C536" s="49" t="s">
        <v>629</v>
      </c>
      <c r="D536" s="49" t="s">
        <v>159</v>
      </c>
      <c r="E536" s="49" t="s">
        <v>1600</v>
      </c>
      <c r="F536" s="49" t="s">
        <v>161</v>
      </c>
      <c r="G536" s="49" t="s">
        <v>527</v>
      </c>
      <c r="H536" s="49" t="s">
        <v>137</v>
      </c>
      <c r="I536" s="49" t="s">
        <v>1599</v>
      </c>
      <c r="J536" s="49" t="s">
        <v>480</v>
      </c>
      <c r="K536" s="49" t="s">
        <v>476</v>
      </c>
      <c r="L536" s="49"/>
    </row>
    <row r="537" spans="1:12" ht="24.95" customHeight="1">
      <c r="A537" s="47" t="s">
        <v>627</v>
      </c>
      <c r="B537" s="49" t="s">
        <v>711</v>
      </c>
      <c r="C537" s="49" t="s">
        <v>629</v>
      </c>
      <c r="D537" s="49" t="s">
        <v>159</v>
      </c>
      <c r="E537" s="49" t="s">
        <v>1601</v>
      </c>
      <c r="F537" s="49" t="s">
        <v>645</v>
      </c>
      <c r="G537" s="49" t="s">
        <v>578</v>
      </c>
      <c r="H537" s="49" t="s">
        <v>137</v>
      </c>
      <c r="I537" s="49" t="s">
        <v>1602</v>
      </c>
      <c r="J537" s="49" t="s">
        <v>636</v>
      </c>
      <c r="K537" s="49" t="s">
        <v>476</v>
      </c>
      <c r="L537" s="49"/>
    </row>
    <row r="538" spans="1:12" ht="24.95" customHeight="1">
      <c r="A538" s="47" t="s">
        <v>627</v>
      </c>
      <c r="B538" s="49" t="s">
        <v>711</v>
      </c>
      <c r="C538" s="49" t="s">
        <v>629</v>
      </c>
      <c r="D538" s="49" t="s">
        <v>159</v>
      </c>
      <c r="E538" s="49" t="s">
        <v>1603</v>
      </c>
      <c r="F538" s="49" t="s">
        <v>645</v>
      </c>
      <c r="G538" s="49" t="s">
        <v>527</v>
      </c>
      <c r="H538" s="49" t="s">
        <v>137</v>
      </c>
      <c r="I538" s="49" t="s">
        <v>1599</v>
      </c>
      <c r="J538" s="49" t="s">
        <v>480</v>
      </c>
      <c r="K538" s="49" t="s">
        <v>484</v>
      </c>
      <c r="L538" s="49"/>
    </row>
    <row r="539" spans="1:12" ht="24.95" customHeight="1">
      <c r="A539" s="47" t="s">
        <v>627</v>
      </c>
      <c r="B539" s="49" t="s">
        <v>711</v>
      </c>
      <c r="C539" s="49" t="s">
        <v>629</v>
      </c>
      <c r="D539" s="49" t="s">
        <v>159</v>
      </c>
      <c r="E539" s="49" t="s">
        <v>1604</v>
      </c>
      <c r="F539" s="49" t="s">
        <v>161</v>
      </c>
      <c r="G539" s="49" t="s">
        <v>578</v>
      </c>
      <c r="H539" s="49" t="s">
        <v>137</v>
      </c>
      <c r="I539" s="49" t="s">
        <v>1605</v>
      </c>
      <c r="J539" s="49" t="s">
        <v>480</v>
      </c>
      <c r="K539" s="49" t="s">
        <v>476</v>
      </c>
      <c r="L539" s="49"/>
    </row>
    <row r="540" spans="1:12" ht="24.95" customHeight="1">
      <c r="A540" s="47" t="s">
        <v>627</v>
      </c>
      <c r="B540" s="49" t="s">
        <v>711</v>
      </c>
      <c r="C540" s="49" t="s">
        <v>629</v>
      </c>
      <c r="D540" s="49" t="s">
        <v>159</v>
      </c>
      <c r="E540" s="49" t="s">
        <v>1606</v>
      </c>
      <c r="F540" s="49" t="s">
        <v>161</v>
      </c>
      <c r="G540" s="49" t="s">
        <v>578</v>
      </c>
      <c r="H540" s="49" t="s">
        <v>1037</v>
      </c>
      <c r="I540" s="49" t="s">
        <v>1607</v>
      </c>
      <c r="J540" s="49" t="s">
        <v>480</v>
      </c>
      <c r="K540" s="49" t="s">
        <v>476</v>
      </c>
      <c r="L540" s="49"/>
    </row>
    <row r="541" spans="1:12" ht="24.95" customHeight="1">
      <c r="A541" s="47" t="s">
        <v>627</v>
      </c>
      <c r="B541" s="49" t="s">
        <v>711</v>
      </c>
      <c r="C541" s="49" t="s">
        <v>629</v>
      </c>
      <c r="D541" s="49" t="s">
        <v>159</v>
      </c>
      <c r="E541" s="49" t="s">
        <v>1608</v>
      </c>
      <c r="F541" s="49" t="s">
        <v>161</v>
      </c>
      <c r="G541" s="49" t="s">
        <v>843</v>
      </c>
      <c r="H541" s="49" t="s">
        <v>1037</v>
      </c>
      <c r="I541" s="49" t="s">
        <v>1609</v>
      </c>
      <c r="J541" s="49" t="s">
        <v>480</v>
      </c>
      <c r="K541" s="49" t="s">
        <v>476</v>
      </c>
      <c r="L541" s="49"/>
    </row>
    <row r="542" spans="1:12" ht="24.95" customHeight="1">
      <c r="A542" s="47" t="s">
        <v>627</v>
      </c>
      <c r="B542" s="49" t="s">
        <v>711</v>
      </c>
      <c r="C542" s="49" t="s">
        <v>629</v>
      </c>
      <c r="D542" s="49" t="s">
        <v>159</v>
      </c>
      <c r="E542" s="49" t="s">
        <v>1610</v>
      </c>
      <c r="F542" s="49" t="s">
        <v>645</v>
      </c>
      <c r="G542" s="49" t="s">
        <v>578</v>
      </c>
      <c r="H542" s="49" t="s">
        <v>1037</v>
      </c>
      <c r="I542" s="49" t="s">
        <v>1611</v>
      </c>
      <c r="J542" s="49" t="s">
        <v>480</v>
      </c>
      <c r="K542" s="49" t="s">
        <v>476</v>
      </c>
      <c r="L542" s="49"/>
    </row>
    <row r="543" spans="1:12" ht="24.95" customHeight="1">
      <c r="A543" s="47" t="s">
        <v>627</v>
      </c>
      <c r="B543" s="49" t="s">
        <v>711</v>
      </c>
      <c r="C543" s="49" t="s">
        <v>629</v>
      </c>
      <c r="D543" s="49" t="s">
        <v>159</v>
      </c>
      <c r="E543" s="49" t="s">
        <v>1612</v>
      </c>
      <c r="F543" s="49" t="s">
        <v>1613</v>
      </c>
      <c r="G543" s="49" t="s">
        <v>580</v>
      </c>
      <c r="H543" s="49" t="s">
        <v>665</v>
      </c>
      <c r="I543" s="49" t="s">
        <v>1614</v>
      </c>
      <c r="J543" s="49" t="s">
        <v>480</v>
      </c>
      <c r="K543" s="49" t="s">
        <v>476</v>
      </c>
      <c r="L543" s="49"/>
    </row>
    <row r="544" spans="1:12" ht="24.95" customHeight="1">
      <c r="A544" s="47" t="s">
        <v>627</v>
      </c>
      <c r="B544" s="49" t="s">
        <v>711</v>
      </c>
      <c r="C544" s="49" t="s">
        <v>629</v>
      </c>
      <c r="D544" s="49" t="s">
        <v>159</v>
      </c>
      <c r="E544" s="49" t="s">
        <v>1615</v>
      </c>
      <c r="F544" s="49" t="s">
        <v>1616</v>
      </c>
      <c r="G544" s="49" t="s">
        <v>527</v>
      </c>
      <c r="H544" s="49" t="s">
        <v>137</v>
      </c>
      <c r="I544" s="49" t="s">
        <v>1617</v>
      </c>
      <c r="J544" s="49" t="s">
        <v>480</v>
      </c>
      <c r="K544" s="49" t="s">
        <v>476</v>
      </c>
      <c r="L544" s="49"/>
    </row>
    <row r="545" spans="1:12" ht="24.95" customHeight="1">
      <c r="A545" s="47" t="s">
        <v>627</v>
      </c>
      <c r="B545" s="49" t="s">
        <v>711</v>
      </c>
      <c r="C545" s="49" t="s">
        <v>629</v>
      </c>
      <c r="D545" s="49" t="s">
        <v>159</v>
      </c>
      <c r="E545" s="49" t="s">
        <v>1618</v>
      </c>
      <c r="F545" s="49" t="s">
        <v>161</v>
      </c>
      <c r="G545" s="49" t="s">
        <v>580</v>
      </c>
      <c r="H545" s="49" t="s">
        <v>665</v>
      </c>
      <c r="I545" s="49" t="s">
        <v>1477</v>
      </c>
      <c r="J545" s="49" t="s">
        <v>480</v>
      </c>
      <c r="K545" s="49" t="s">
        <v>476</v>
      </c>
      <c r="L545" s="49"/>
    </row>
    <row r="546" spans="1:12" ht="24.95" customHeight="1">
      <c r="A546" s="47" t="s">
        <v>627</v>
      </c>
      <c r="B546" s="49" t="s">
        <v>711</v>
      </c>
      <c r="C546" s="49" t="s">
        <v>629</v>
      </c>
      <c r="D546" s="49" t="s">
        <v>159</v>
      </c>
      <c r="E546" s="49" t="s">
        <v>1619</v>
      </c>
      <c r="F546" s="49" t="s">
        <v>1620</v>
      </c>
      <c r="G546" s="49" t="s">
        <v>576</v>
      </c>
      <c r="H546" s="49" t="s">
        <v>133</v>
      </c>
      <c r="I546" s="49" t="s">
        <v>1133</v>
      </c>
      <c r="J546" s="49" t="s">
        <v>480</v>
      </c>
      <c r="K546" s="49" t="s">
        <v>484</v>
      </c>
      <c r="L546" s="49" t="s">
        <v>682</v>
      </c>
    </row>
    <row r="547" spans="1:12" ht="24.95" customHeight="1">
      <c r="A547" s="47" t="s">
        <v>627</v>
      </c>
      <c r="B547" s="49" t="s">
        <v>711</v>
      </c>
      <c r="C547" s="49" t="s">
        <v>629</v>
      </c>
      <c r="D547" s="49" t="s">
        <v>159</v>
      </c>
      <c r="E547" s="49" t="s">
        <v>1621</v>
      </c>
      <c r="F547" s="49" t="s">
        <v>1622</v>
      </c>
      <c r="G547" s="49" t="s">
        <v>576</v>
      </c>
      <c r="H547" s="49" t="s">
        <v>133</v>
      </c>
      <c r="I547" s="49" t="s">
        <v>1150</v>
      </c>
      <c r="J547" s="49" t="s">
        <v>480</v>
      </c>
      <c r="K547" s="49" t="s">
        <v>476</v>
      </c>
      <c r="L547" s="49"/>
    </row>
    <row r="548" spans="1:12" ht="24.95" customHeight="1">
      <c r="A548" s="47" t="s">
        <v>627</v>
      </c>
      <c r="B548" s="49" t="s">
        <v>711</v>
      </c>
      <c r="C548" s="49" t="s">
        <v>629</v>
      </c>
      <c r="D548" s="49" t="s">
        <v>159</v>
      </c>
      <c r="E548" s="49" t="s">
        <v>1623</v>
      </c>
      <c r="F548" s="49" t="s">
        <v>1101</v>
      </c>
      <c r="G548" s="49" t="s">
        <v>527</v>
      </c>
      <c r="H548" s="49" t="s">
        <v>133</v>
      </c>
      <c r="I548" s="49" t="s">
        <v>1624</v>
      </c>
      <c r="J548" s="49" t="s">
        <v>480</v>
      </c>
      <c r="K548" s="49" t="s">
        <v>476</v>
      </c>
      <c r="L548" s="49"/>
    </row>
    <row r="549" spans="1:12" ht="24.95" customHeight="1">
      <c r="A549" s="47" t="s">
        <v>627</v>
      </c>
      <c r="B549" s="49" t="s">
        <v>711</v>
      </c>
      <c r="C549" s="49" t="s">
        <v>629</v>
      </c>
      <c r="D549" s="49" t="s">
        <v>159</v>
      </c>
      <c r="E549" s="49" t="s">
        <v>1625</v>
      </c>
      <c r="F549" s="49" t="s">
        <v>1626</v>
      </c>
      <c r="G549" s="49" t="s">
        <v>576</v>
      </c>
      <c r="H549" s="49" t="s">
        <v>133</v>
      </c>
      <c r="I549" s="49" t="s">
        <v>1133</v>
      </c>
      <c r="J549" s="49" t="s">
        <v>480</v>
      </c>
      <c r="K549" s="49" t="s">
        <v>484</v>
      </c>
      <c r="L549" s="49" t="s">
        <v>682</v>
      </c>
    </row>
    <row r="550" spans="1:12" ht="24.95" customHeight="1">
      <c r="A550" s="47" t="s">
        <v>627</v>
      </c>
      <c r="B550" s="49" t="s">
        <v>711</v>
      </c>
      <c r="C550" s="49" t="s">
        <v>629</v>
      </c>
      <c r="D550" s="49" t="s">
        <v>159</v>
      </c>
      <c r="E550" s="49" t="s">
        <v>1627</v>
      </c>
      <c r="F550" s="49" t="s">
        <v>1240</v>
      </c>
      <c r="G550" s="49" t="s">
        <v>576</v>
      </c>
      <c r="H550" s="49" t="s">
        <v>133</v>
      </c>
      <c r="I550" s="49" t="s">
        <v>1125</v>
      </c>
      <c r="J550" s="49" t="s">
        <v>480</v>
      </c>
      <c r="K550" s="49" t="s">
        <v>476</v>
      </c>
      <c r="L550" s="49"/>
    </row>
    <row r="551" spans="1:12" ht="24.95" customHeight="1">
      <c r="A551" s="47" t="s">
        <v>627</v>
      </c>
      <c r="B551" s="49" t="s">
        <v>711</v>
      </c>
      <c r="C551" s="49" t="s">
        <v>629</v>
      </c>
      <c r="D551" s="49" t="s">
        <v>172</v>
      </c>
      <c r="E551" s="49" t="s">
        <v>1628</v>
      </c>
      <c r="F551" s="49" t="s">
        <v>1629</v>
      </c>
      <c r="G551" s="49" t="s">
        <v>576</v>
      </c>
      <c r="H551" s="49" t="s">
        <v>133</v>
      </c>
      <c r="I551" s="49" t="s">
        <v>1125</v>
      </c>
      <c r="J551" s="49" t="s">
        <v>480</v>
      </c>
      <c r="K551" s="49" t="s">
        <v>476</v>
      </c>
      <c r="L551" s="49" t="s">
        <v>682</v>
      </c>
    </row>
    <row r="552" spans="1:12" ht="24.95" customHeight="1">
      <c r="A552" s="47" t="s">
        <v>627</v>
      </c>
      <c r="B552" s="49" t="s">
        <v>711</v>
      </c>
      <c r="C552" s="49" t="s">
        <v>629</v>
      </c>
      <c r="D552" s="49" t="s">
        <v>172</v>
      </c>
      <c r="E552" s="49" t="s">
        <v>1630</v>
      </c>
      <c r="F552" s="49" t="s">
        <v>1631</v>
      </c>
      <c r="G552" s="49" t="s">
        <v>576</v>
      </c>
      <c r="H552" s="49" t="s">
        <v>133</v>
      </c>
      <c r="I552" s="49" t="s">
        <v>1130</v>
      </c>
      <c r="J552" s="49" t="s">
        <v>480</v>
      </c>
      <c r="K552" s="49" t="s">
        <v>484</v>
      </c>
      <c r="L552" s="49" t="s">
        <v>682</v>
      </c>
    </row>
    <row r="553" spans="1:12" ht="24.95" customHeight="1">
      <c r="A553" s="47" t="s">
        <v>627</v>
      </c>
      <c r="B553" s="49" t="s">
        <v>711</v>
      </c>
      <c r="C553" s="49" t="s">
        <v>629</v>
      </c>
      <c r="D553" s="49" t="s">
        <v>159</v>
      </c>
      <c r="E553" s="49" t="s">
        <v>1632</v>
      </c>
      <c r="F553" s="49" t="s">
        <v>1248</v>
      </c>
      <c r="G553" s="49" t="s">
        <v>577</v>
      </c>
      <c r="H553" s="49" t="s">
        <v>133</v>
      </c>
      <c r="I553" s="49" t="s">
        <v>1130</v>
      </c>
      <c r="J553" s="49" t="s">
        <v>480</v>
      </c>
      <c r="K553" s="49" t="s">
        <v>484</v>
      </c>
      <c r="L553" s="49" t="s">
        <v>682</v>
      </c>
    </row>
    <row r="554" spans="1:12" ht="24.95" customHeight="1">
      <c r="A554" s="47" t="s">
        <v>627</v>
      </c>
      <c r="B554" s="49" t="s">
        <v>711</v>
      </c>
      <c r="C554" s="49" t="s">
        <v>629</v>
      </c>
      <c r="D554" s="49" t="s">
        <v>172</v>
      </c>
      <c r="E554" s="49" t="s">
        <v>1633</v>
      </c>
      <c r="F554" s="49" t="s">
        <v>1634</v>
      </c>
      <c r="G554" s="49" t="s">
        <v>576</v>
      </c>
      <c r="H554" s="49" t="s">
        <v>133</v>
      </c>
      <c r="I554" s="49" t="s">
        <v>1130</v>
      </c>
      <c r="J554" s="49" t="s">
        <v>480</v>
      </c>
      <c r="K554" s="49" t="s">
        <v>493</v>
      </c>
      <c r="L554" s="47"/>
    </row>
    <row r="555" spans="1:12" ht="24.95" customHeight="1">
      <c r="A555" s="47" t="s">
        <v>627</v>
      </c>
      <c r="B555" s="49" t="s">
        <v>711</v>
      </c>
      <c r="C555" s="49" t="s">
        <v>629</v>
      </c>
      <c r="D555" s="49" t="s">
        <v>172</v>
      </c>
      <c r="E555" s="49" t="s">
        <v>1635</v>
      </c>
      <c r="F555" s="49" t="s">
        <v>1634</v>
      </c>
      <c r="G555" s="49" t="s">
        <v>576</v>
      </c>
      <c r="H555" s="49" t="s">
        <v>133</v>
      </c>
      <c r="I555" s="49" t="s">
        <v>1133</v>
      </c>
      <c r="J555" s="49" t="s">
        <v>480</v>
      </c>
      <c r="K555" s="49" t="s">
        <v>476</v>
      </c>
      <c r="L555" s="49"/>
    </row>
    <row r="556" spans="1:12" ht="24.95" customHeight="1">
      <c r="A556" s="47" t="s">
        <v>627</v>
      </c>
      <c r="B556" s="49" t="s">
        <v>711</v>
      </c>
      <c r="C556" s="49" t="s">
        <v>629</v>
      </c>
      <c r="D556" s="49" t="s">
        <v>159</v>
      </c>
      <c r="E556" s="49" t="s">
        <v>1636</v>
      </c>
      <c r="F556" s="49" t="s">
        <v>1250</v>
      </c>
      <c r="G556" s="49" t="s">
        <v>576</v>
      </c>
      <c r="H556" s="49" t="s">
        <v>133</v>
      </c>
      <c r="I556" s="49" t="s">
        <v>1130</v>
      </c>
      <c r="J556" s="49" t="s">
        <v>480</v>
      </c>
      <c r="K556" s="49" t="s">
        <v>484</v>
      </c>
      <c r="L556" s="49" t="s">
        <v>682</v>
      </c>
    </row>
    <row r="557" spans="1:12" ht="24.95" customHeight="1">
      <c r="A557" s="47" t="s">
        <v>627</v>
      </c>
      <c r="B557" s="49" t="s">
        <v>711</v>
      </c>
      <c r="C557" s="49" t="s">
        <v>629</v>
      </c>
      <c r="D557" s="49" t="s">
        <v>172</v>
      </c>
      <c r="E557" s="49" t="s">
        <v>1637</v>
      </c>
      <c r="F557" s="49" t="s">
        <v>1211</v>
      </c>
      <c r="G557" s="49" t="s">
        <v>576</v>
      </c>
      <c r="H557" s="49" t="s">
        <v>133</v>
      </c>
      <c r="I557" s="49" t="s">
        <v>1130</v>
      </c>
      <c r="J557" s="49" t="s">
        <v>480</v>
      </c>
      <c r="K557" s="49" t="s">
        <v>484</v>
      </c>
      <c r="L557" s="49" t="s">
        <v>682</v>
      </c>
    </row>
    <row r="558" spans="1:12" ht="24.95" customHeight="1">
      <c r="A558" s="47" t="s">
        <v>627</v>
      </c>
      <c r="B558" s="49" t="s">
        <v>716</v>
      </c>
      <c r="C558" s="49" t="s">
        <v>629</v>
      </c>
      <c r="D558" s="49" t="s">
        <v>172</v>
      </c>
      <c r="E558" s="49" t="s">
        <v>1638</v>
      </c>
      <c r="F558" s="49" t="s">
        <v>928</v>
      </c>
      <c r="G558" s="49" t="s">
        <v>577</v>
      </c>
      <c r="H558" s="49" t="s">
        <v>145</v>
      </c>
      <c r="I558" s="49" t="s">
        <v>1639</v>
      </c>
      <c r="J558" s="49" t="s">
        <v>480</v>
      </c>
      <c r="K558" s="49" t="s">
        <v>476</v>
      </c>
      <c r="L558" s="49"/>
    </row>
    <row r="559" spans="1:12" ht="24.95" customHeight="1">
      <c r="A559" s="47" t="s">
        <v>627</v>
      </c>
      <c r="B559" s="49" t="s">
        <v>716</v>
      </c>
      <c r="C559" s="49" t="s">
        <v>629</v>
      </c>
      <c r="D559" s="49" t="s">
        <v>172</v>
      </c>
      <c r="E559" s="49" t="s">
        <v>1640</v>
      </c>
      <c r="F559" s="49" t="s">
        <v>1641</v>
      </c>
      <c r="G559" s="49" t="s">
        <v>580</v>
      </c>
      <c r="H559" s="49" t="s">
        <v>135</v>
      </c>
      <c r="I559" s="49" t="s">
        <v>1642</v>
      </c>
      <c r="J559" s="49" t="s">
        <v>480</v>
      </c>
      <c r="K559" s="49" t="s">
        <v>493</v>
      </c>
      <c r="L559" s="47"/>
    </row>
    <row r="560" spans="1:12" ht="24.95" customHeight="1">
      <c r="A560" s="47" t="s">
        <v>627</v>
      </c>
      <c r="B560" s="49" t="s">
        <v>716</v>
      </c>
      <c r="C560" s="49" t="s">
        <v>629</v>
      </c>
      <c r="D560" s="49" t="s">
        <v>172</v>
      </c>
      <c r="E560" s="49" t="s">
        <v>1643</v>
      </c>
      <c r="F560" s="49" t="s">
        <v>1644</v>
      </c>
      <c r="G560" s="49" t="s">
        <v>522</v>
      </c>
      <c r="H560" s="49" t="s">
        <v>137</v>
      </c>
      <c r="I560" s="49" t="s">
        <v>1645</v>
      </c>
      <c r="J560" s="49" t="s">
        <v>480</v>
      </c>
      <c r="K560" s="49" t="s">
        <v>476</v>
      </c>
      <c r="L560" s="49"/>
    </row>
    <row r="561" spans="1:12" ht="24.95" customHeight="1">
      <c r="A561" s="47" t="s">
        <v>627</v>
      </c>
      <c r="B561" s="49" t="s">
        <v>716</v>
      </c>
      <c r="C561" s="49" t="s">
        <v>629</v>
      </c>
      <c r="D561" s="49" t="s">
        <v>172</v>
      </c>
      <c r="E561" s="49" t="s">
        <v>1646</v>
      </c>
      <c r="F561" s="49" t="s">
        <v>1647</v>
      </c>
      <c r="G561" s="49" t="s">
        <v>522</v>
      </c>
      <c r="H561" s="49" t="s">
        <v>137</v>
      </c>
      <c r="I561" s="49" t="s">
        <v>1502</v>
      </c>
      <c r="J561" s="49" t="s">
        <v>480</v>
      </c>
      <c r="K561" s="49" t="s">
        <v>476</v>
      </c>
      <c r="L561" s="49"/>
    </row>
    <row r="562" spans="1:12" ht="24.95" customHeight="1">
      <c r="A562" s="47" t="s">
        <v>627</v>
      </c>
      <c r="B562" s="49" t="s">
        <v>716</v>
      </c>
      <c r="C562" s="49" t="s">
        <v>629</v>
      </c>
      <c r="D562" s="49" t="s">
        <v>172</v>
      </c>
      <c r="E562" s="49" t="s">
        <v>1648</v>
      </c>
      <c r="F562" s="49" t="s">
        <v>931</v>
      </c>
      <c r="G562" s="49" t="s">
        <v>527</v>
      </c>
      <c r="H562" s="49" t="s">
        <v>137</v>
      </c>
      <c r="I562" s="49" t="s">
        <v>1649</v>
      </c>
      <c r="J562" s="49" t="s">
        <v>480</v>
      </c>
      <c r="K562" s="49" t="s">
        <v>493</v>
      </c>
      <c r="L562" s="47"/>
    </row>
    <row r="563" spans="1:12" ht="24.95" customHeight="1">
      <c r="A563" s="47" t="s">
        <v>627</v>
      </c>
      <c r="B563" s="49" t="s">
        <v>716</v>
      </c>
      <c r="C563" s="49" t="s">
        <v>629</v>
      </c>
      <c r="D563" s="49" t="s">
        <v>172</v>
      </c>
      <c r="E563" s="49" t="s">
        <v>1333</v>
      </c>
      <c r="F563" s="49" t="s">
        <v>1650</v>
      </c>
      <c r="G563" s="49" t="s">
        <v>522</v>
      </c>
      <c r="H563" s="49" t="s">
        <v>145</v>
      </c>
      <c r="I563" s="49" t="s">
        <v>1651</v>
      </c>
      <c r="J563" s="49" t="s">
        <v>469</v>
      </c>
      <c r="K563" s="49" t="s">
        <v>476</v>
      </c>
      <c r="L563" s="49"/>
    </row>
    <row r="564" spans="1:12" ht="24.95" customHeight="1">
      <c r="A564" s="47" t="s">
        <v>627</v>
      </c>
      <c r="B564" s="49" t="s">
        <v>716</v>
      </c>
      <c r="C564" s="49" t="s">
        <v>629</v>
      </c>
      <c r="D564" s="49" t="s">
        <v>172</v>
      </c>
      <c r="E564" s="49" t="s">
        <v>1333</v>
      </c>
      <c r="F564" s="49" t="s">
        <v>1652</v>
      </c>
      <c r="G564" s="49" t="s">
        <v>522</v>
      </c>
      <c r="H564" s="49" t="s">
        <v>145</v>
      </c>
      <c r="I564" s="49" t="s">
        <v>1651</v>
      </c>
      <c r="J564" s="49" t="s">
        <v>469</v>
      </c>
      <c r="K564" s="49" t="s">
        <v>476</v>
      </c>
      <c r="L564" s="49"/>
    </row>
    <row r="565" spans="1:12" ht="24.95" customHeight="1">
      <c r="A565" s="47" t="s">
        <v>627</v>
      </c>
      <c r="B565" s="49" t="s">
        <v>716</v>
      </c>
      <c r="C565" s="49" t="s">
        <v>629</v>
      </c>
      <c r="D565" s="49" t="s">
        <v>172</v>
      </c>
      <c r="E565" s="49" t="s">
        <v>1653</v>
      </c>
      <c r="F565" s="49" t="s">
        <v>1654</v>
      </c>
      <c r="G565" s="49" t="s">
        <v>522</v>
      </c>
      <c r="H565" s="49" t="s">
        <v>137</v>
      </c>
      <c r="I565" s="49" t="s">
        <v>1655</v>
      </c>
      <c r="J565" s="49" t="s">
        <v>480</v>
      </c>
      <c r="K565" s="49" t="s">
        <v>493</v>
      </c>
      <c r="L565" s="47"/>
    </row>
    <row r="566" spans="1:12" ht="24.95" customHeight="1">
      <c r="A566" s="47" t="s">
        <v>627</v>
      </c>
      <c r="B566" s="49" t="s">
        <v>716</v>
      </c>
      <c r="C566" s="49" t="s">
        <v>629</v>
      </c>
      <c r="D566" s="49" t="s">
        <v>172</v>
      </c>
      <c r="E566" s="49" t="s">
        <v>1656</v>
      </c>
      <c r="F566" s="49" t="s">
        <v>1657</v>
      </c>
      <c r="G566" s="49" t="s">
        <v>577</v>
      </c>
      <c r="H566" s="49" t="s">
        <v>145</v>
      </c>
      <c r="I566" s="49" t="s">
        <v>1658</v>
      </c>
      <c r="J566" s="49" t="s">
        <v>480</v>
      </c>
      <c r="K566" s="49" t="s">
        <v>476</v>
      </c>
      <c r="L566" s="49" t="s">
        <v>682</v>
      </c>
    </row>
    <row r="567" spans="1:12" ht="24.95" customHeight="1">
      <c r="A567" s="47" t="s">
        <v>627</v>
      </c>
      <c r="B567" s="49" t="s">
        <v>716</v>
      </c>
      <c r="C567" s="49" t="s">
        <v>629</v>
      </c>
      <c r="D567" s="49" t="s">
        <v>172</v>
      </c>
      <c r="E567" s="49" t="s">
        <v>1659</v>
      </c>
      <c r="F567" s="49" t="s">
        <v>718</v>
      </c>
      <c r="G567" s="49" t="s">
        <v>527</v>
      </c>
      <c r="H567" s="49" t="s">
        <v>137</v>
      </c>
      <c r="I567" s="49" t="s">
        <v>1660</v>
      </c>
      <c r="J567" s="49" t="s">
        <v>480</v>
      </c>
      <c r="K567" s="49" t="s">
        <v>476</v>
      </c>
      <c r="L567" s="49"/>
    </row>
    <row r="568" spans="1:12" ht="24.95" customHeight="1">
      <c r="A568" s="47" t="s">
        <v>627</v>
      </c>
      <c r="B568" s="49" t="s">
        <v>716</v>
      </c>
      <c r="C568" s="49" t="s">
        <v>629</v>
      </c>
      <c r="D568" s="49" t="s">
        <v>172</v>
      </c>
      <c r="E568" s="49" t="s">
        <v>1661</v>
      </c>
      <c r="F568" s="49" t="s">
        <v>1662</v>
      </c>
      <c r="G568" s="49" t="s">
        <v>527</v>
      </c>
      <c r="H568" s="49" t="s">
        <v>137</v>
      </c>
      <c r="I568" s="49" t="s">
        <v>1663</v>
      </c>
      <c r="J568" s="49" t="s">
        <v>480</v>
      </c>
      <c r="K568" s="49" t="s">
        <v>476</v>
      </c>
      <c r="L568" s="49"/>
    </row>
    <row r="569" spans="1:12" ht="24.95" customHeight="1">
      <c r="A569" s="47" t="s">
        <v>627</v>
      </c>
      <c r="B569" s="49" t="s">
        <v>716</v>
      </c>
      <c r="C569" s="49" t="s">
        <v>629</v>
      </c>
      <c r="D569" s="49" t="s">
        <v>172</v>
      </c>
      <c r="E569" s="49" t="s">
        <v>1664</v>
      </c>
      <c r="F569" s="49" t="s">
        <v>1665</v>
      </c>
      <c r="G569" s="49" t="s">
        <v>527</v>
      </c>
      <c r="H569" s="49" t="s">
        <v>137</v>
      </c>
      <c r="I569" s="49" t="s">
        <v>1666</v>
      </c>
      <c r="J569" s="49" t="s">
        <v>480</v>
      </c>
      <c r="K569" s="49" t="s">
        <v>476</v>
      </c>
      <c r="L569" s="49" t="s">
        <v>682</v>
      </c>
    </row>
    <row r="570" spans="1:12" ht="24.95" customHeight="1">
      <c r="A570" s="47" t="s">
        <v>627</v>
      </c>
      <c r="B570" s="49" t="s">
        <v>716</v>
      </c>
      <c r="C570" s="49" t="s">
        <v>629</v>
      </c>
      <c r="D570" s="49" t="s">
        <v>172</v>
      </c>
      <c r="E570" s="49" t="s">
        <v>1667</v>
      </c>
      <c r="F570" s="49" t="s">
        <v>1668</v>
      </c>
      <c r="G570" s="49" t="s">
        <v>527</v>
      </c>
      <c r="H570" s="49" t="s">
        <v>137</v>
      </c>
      <c r="I570" s="49" t="s">
        <v>1669</v>
      </c>
      <c r="J570" s="49" t="s">
        <v>469</v>
      </c>
      <c r="K570" s="49" t="s">
        <v>476</v>
      </c>
      <c r="L570" s="49"/>
    </row>
    <row r="571" spans="1:12" ht="24.95" customHeight="1">
      <c r="A571" s="47" t="s">
        <v>627</v>
      </c>
      <c r="B571" s="49" t="s">
        <v>716</v>
      </c>
      <c r="C571" s="49" t="s">
        <v>629</v>
      </c>
      <c r="D571" s="49" t="s">
        <v>172</v>
      </c>
      <c r="E571" s="49" t="s">
        <v>1670</v>
      </c>
      <c r="F571" s="49" t="s">
        <v>1647</v>
      </c>
      <c r="G571" s="49" t="s">
        <v>577</v>
      </c>
      <c r="H571" s="49" t="s">
        <v>141</v>
      </c>
      <c r="I571" s="49" t="s">
        <v>1671</v>
      </c>
      <c r="J571" s="49" t="s">
        <v>480</v>
      </c>
      <c r="K571" s="49" t="s">
        <v>476</v>
      </c>
      <c r="L571" s="49"/>
    </row>
    <row r="572" spans="1:12" ht="24.95" customHeight="1">
      <c r="A572" s="47" t="s">
        <v>627</v>
      </c>
      <c r="B572" s="49" t="s">
        <v>716</v>
      </c>
      <c r="C572" s="49" t="s">
        <v>629</v>
      </c>
      <c r="D572" s="49" t="s">
        <v>172</v>
      </c>
      <c r="E572" s="49" t="s">
        <v>1672</v>
      </c>
      <c r="F572" s="49" t="s">
        <v>1673</v>
      </c>
      <c r="G572" s="49" t="s">
        <v>522</v>
      </c>
      <c r="H572" s="49" t="s">
        <v>137</v>
      </c>
      <c r="I572" s="49" t="s">
        <v>1674</v>
      </c>
      <c r="J572" s="49" t="s">
        <v>480</v>
      </c>
      <c r="K572" s="49" t="s">
        <v>493</v>
      </c>
      <c r="L572" s="47"/>
    </row>
    <row r="573" spans="1:12" ht="24.95" customHeight="1">
      <c r="A573" s="47" t="s">
        <v>627</v>
      </c>
      <c r="B573" s="49" t="s">
        <v>716</v>
      </c>
      <c r="C573" s="49" t="s">
        <v>629</v>
      </c>
      <c r="D573" s="49" t="s">
        <v>172</v>
      </c>
      <c r="E573" s="49" t="s">
        <v>1675</v>
      </c>
      <c r="F573" s="49" t="s">
        <v>1662</v>
      </c>
      <c r="G573" s="49" t="s">
        <v>522</v>
      </c>
      <c r="H573" s="49" t="s">
        <v>137</v>
      </c>
      <c r="I573" s="49" t="s">
        <v>1676</v>
      </c>
      <c r="J573" s="49" t="s">
        <v>469</v>
      </c>
      <c r="K573" s="49" t="s">
        <v>476</v>
      </c>
      <c r="L573" s="49"/>
    </row>
    <row r="574" spans="1:12" ht="24.95" customHeight="1">
      <c r="A574" s="47" t="s">
        <v>627</v>
      </c>
      <c r="B574" s="49" t="s">
        <v>716</v>
      </c>
      <c r="C574" s="49" t="s">
        <v>629</v>
      </c>
      <c r="D574" s="49" t="s">
        <v>172</v>
      </c>
      <c r="E574" s="49" t="s">
        <v>1677</v>
      </c>
      <c r="F574" s="49" t="s">
        <v>1678</v>
      </c>
      <c r="G574" s="49" t="s">
        <v>1152</v>
      </c>
      <c r="H574" s="49" t="s">
        <v>137</v>
      </c>
      <c r="I574" s="49" t="s">
        <v>1679</v>
      </c>
      <c r="J574" s="49" t="s">
        <v>480</v>
      </c>
      <c r="K574" s="49" t="s">
        <v>476</v>
      </c>
      <c r="L574" s="49"/>
    </row>
    <row r="575" spans="1:12" ht="24.95" customHeight="1">
      <c r="A575" s="47" t="s">
        <v>627</v>
      </c>
      <c r="B575" s="49" t="s">
        <v>716</v>
      </c>
      <c r="C575" s="49" t="s">
        <v>629</v>
      </c>
      <c r="D575" s="49" t="s">
        <v>172</v>
      </c>
      <c r="E575" s="49" t="s">
        <v>1680</v>
      </c>
      <c r="F575" s="49" t="s">
        <v>1681</v>
      </c>
      <c r="G575" s="49" t="s">
        <v>580</v>
      </c>
      <c r="H575" s="49" t="s">
        <v>665</v>
      </c>
      <c r="I575" s="49" t="s">
        <v>1682</v>
      </c>
      <c r="J575" s="49" t="s">
        <v>480</v>
      </c>
      <c r="K575" s="49" t="s">
        <v>476</v>
      </c>
      <c r="L575" s="49"/>
    </row>
    <row r="576" spans="1:12" ht="24.95" customHeight="1">
      <c r="A576" s="47" t="s">
        <v>627</v>
      </c>
      <c r="B576" s="49" t="s">
        <v>716</v>
      </c>
      <c r="C576" s="49" t="s">
        <v>629</v>
      </c>
      <c r="D576" s="49" t="s">
        <v>172</v>
      </c>
      <c r="E576" s="49" t="s">
        <v>1683</v>
      </c>
      <c r="F576" s="49" t="s">
        <v>1684</v>
      </c>
      <c r="G576" s="49" t="s">
        <v>522</v>
      </c>
      <c r="H576" s="49" t="s">
        <v>1685</v>
      </c>
      <c r="I576" s="49" t="s">
        <v>1686</v>
      </c>
      <c r="J576" s="49" t="s">
        <v>636</v>
      </c>
      <c r="K576" s="49" t="s">
        <v>476</v>
      </c>
      <c r="L576" s="49" t="s">
        <v>682</v>
      </c>
    </row>
    <row r="577" spans="1:12" ht="24.95" customHeight="1">
      <c r="A577" s="47" t="s">
        <v>627</v>
      </c>
      <c r="B577" s="49" t="s">
        <v>716</v>
      </c>
      <c r="C577" s="49" t="s">
        <v>629</v>
      </c>
      <c r="D577" s="49" t="s">
        <v>172</v>
      </c>
      <c r="E577" s="49" t="s">
        <v>1687</v>
      </c>
      <c r="F577" s="49" t="s">
        <v>1684</v>
      </c>
      <c r="G577" s="49" t="s">
        <v>1152</v>
      </c>
      <c r="H577" s="49" t="s">
        <v>665</v>
      </c>
      <c r="I577" s="49" t="s">
        <v>1688</v>
      </c>
      <c r="J577" s="49" t="s">
        <v>636</v>
      </c>
      <c r="K577" s="49" t="s">
        <v>476</v>
      </c>
      <c r="L577" s="49" t="s">
        <v>682</v>
      </c>
    </row>
    <row r="578" spans="1:12" ht="24.95" customHeight="1">
      <c r="A578" s="47" t="s">
        <v>627</v>
      </c>
      <c r="B578" s="49" t="s">
        <v>716</v>
      </c>
      <c r="C578" s="49" t="s">
        <v>629</v>
      </c>
      <c r="D578" s="49" t="s">
        <v>172</v>
      </c>
      <c r="E578" s="49" t="s">
        <v>1689</v>
      </c>
      <c r="F578" s="49" t="s">
        <v>1684</v>
      </c>
      <c r="G578" s="49" t="s">
        <v>527</v>
      </c>
      <c r="H578" s="49" t="s">
        <v>148</v>
      </c>
      <c r="I578" s="49" t="s">
        <v>1690</v>
      </c>
      <c r="J578" s="49" t="s">
        <v>636</v>
      </c>
      <c r="K578" s="49" t="s">
        <v>476</v>
      </c>
      <c r="L578" s="49" t="s">
        <v>682</v>
      </c>
    </row>
    <row r="579" spans="1:12" ht="24.95" customHeight="1">
      <c r="A579" s="47" t="s">
        <v>627</v>
      </c>
      <c r="B579" s="49" t="s">
        <v>716</v>
      </c>
      <c r="C579" s="49" t="s">
        <v>629</v>
      </c>
      <c r="D579" s="49" t="s">
        <v>172</v>
      </c>
      <c r="E579" s="49" t="s">
        <v>1691</v>
      </c>
      <c r="F579" s="49" t="s">
        <v>1684</v>
      </c>
      <c r="G579" s="49" t="s">
        <v>577</v>
      </c>
      <c r="H579" s="49" t="s">
        <v>148</v>
      </c>
      <c r="I579" s="49" t="s">
        <v>1692</v>
      </c>
      <c r="J579" s="49" t="s">
        <v>469</v>
      </c>
      <c r="K579" s="49" t="s">
        <v>476</v>
      </c>
      <c r="L579" s="49" t="s">
        <v>682</v>
      </c>
    </row>
    <row r="580" spans="1:12" ht="24.95" customHeight="1">
      <c r="A580" s="47" t="s">
        <v>627</v>
      </c>
      <c r="B580" s="49" t="s">
        <v>716</v>
      </c>
      <c r="C580" s="49" t="s">
        <v>629</v>
      </c>
      <c r="D580" s="49" t="s">
        <v>172</v>
      </c>
      <c r="E580" s="49" t="s">
        <v>1693</v>
      </c>
      <c r="F580" s="49" t="s">
        <v>1684</v>
      </c>
      <c r="G580" s="49" t="s">
        <v>576</v>
      </c>
      <c r="H580" s="49" t="s">
        <v>665</v>
      </c>
      <c r="I580" s="49" t="s">
        <v>1694</v>
      </c>
      <c r="J580" s="49" t="s">
        <v>636</v>
      </c>
      <c r="K580" s="49" t="s">
        <v>484</v>
      </c>
      <c r="L580" s="49" t="s">
        <v>682</v>
      </c>
    </row>
    <row r="581" spans="1:12" ht="24.95" customHeight="1">
      <c r="A581" s="47" t="s">
        <v>627</v>
      </c>
      <c r="B581" s="49" t="s">
        <v>716</v>
      </c>
      <c r="C581" s="49" t="s">
        <v>629</v>
      </c>
      <c r="D581" s="49" t="s">
        <v>172</v>
      </c>
      <c r="E581" s="49" t="s">
        <v>1695</v>
      </c>
      <c r="F581" s="49" t="s">
        <v>1684</v>
      </c>
      <c r="G581" s="49" t="s">
        <v>580</v>
      </c>
      <c r="H581" s="49" t="s">
        <v>137</v>
      </c>
      <c r="I581" s="49" t="s">
        <v>1696</v>
      </c>
      <c r="J581" s="49" t="s">
        <v>636</v>
      </c>
      <c r="K581" s="49" t="s">
        <v>476</v>
      </c>
      <c r="L581" s="49"/>
    </row>
    <row r="582" spans="1:12" ht="24.95" customHeight="1">
      <c r="A582" s="47" t="s">
        <v>627</v>
      </c>
      <c r="B582" s="49" t="s">
        <v>716</v>
      </c>
      <c r="C582" s="49" t="s">
        <v>629</v>
      </c>
      <c r="D582" s="49" t="s">
        <v>172</v>
      </c>
      <c r="E582" s="49" t="s">
        <v>1697</v>
      </c>
      <c r="F582" s="49" t="s">
        <v>1684</v>
      </c>
      <c r="G582" s="49" t="s">
        <v>1479</v>
      </c>
      <c r="H582" s="49" t="s">
        <v>665</v>
      </c>
      <c r="I582" s="49" t="s">
        <v>1698</v>
      </c>
      <c r="J582" s="49" t="s">
        <v>636</v>
      </c>
      <c r="K582" s="49" t="s">
        <v>486</v>
      </c>
      <c r="L582" s="49" t="s">
        <v>682</v>
      </c>
    </row>
    <row r="583" spans="1:12" ht="24.95" customHeight="1">
      <c r="A583" s="47" t="s">
        <v>627</v>
      </c>
      <c r="B583" s="49" t="s">
        <v>716</v>
      </c>
      <c r="C583" s="49" t="s">
        <v>629</v>
      </c>
      <c r="D583" s="49" t="s">
        <v>172</v>
      </c>
      <c r="E583" s="49" t="s">
        <v>1699</v>
      </c>
      <c r="F583" s="49" t="s">
        <v>1684</v>
      </c>
      <c r="G583" s="49" t="s">
        <v>1479</v>
      </c>
      <c r="H583" s="49" t="s">
        <v>145</v>
      </c>
      <c r="I583" s="49" t="s">
        <v>1700</v>
      </c>
      <c r="J583" s="49" t="s">
        <v>480</v>
      </c>
      <c r="K583" s="49" t="s">
        <v>486</v>
      </c>
      <c r="L583" s="49" t="s">
        <v>682</v>
      </c>
    </row>
    <row r="584" spans="1:12" ht="24.95" customHeight="1">
      <c r="A584" s="47" t="s">
        <v>627</v>
      </c>
      <c r="B584" s="49" t="s">
        <v>722</v>
      </c>
      <c r="C584" s="49" t="s">
        <v>629</v>
      </c>
      <c r="D584" s="49" t="s">
        <v>847</v>
      </c>
      <c r="E584" s="49" t="s">
        <v>1701</v>
      </c>
      <c r="F584" s="49" t="s">
        <v>1702</v>
      </c>
      <c r="G584" s="49" t="s">
        <v>522</v>
      </c>
      <c r="H584" s="49" t="s">
        <v>137</v>
      </c>
      <c r="I584" s="49" t="s">
        <v>1703</v>
      </c>
      <c r="J584" s="49" t="s">
        <v>469</v>
      </c>
      <c r="K584" s="49" t="s">
        <v>493</v>
      </c>
      <c r="L584" s="47"/>
    </row>
    <row r="585" spans="1:12" ht="24.95" customHeight="1">
      <c r="A585" s="47" t="s">
        <v>627</v>
      </c>
      <c r="B585" s="49" t="s">
        <v>722</v>
      </c>
      <c r="C585" s="49" t="s">
        <v>629</v>
      </c>
      <c r="D585" s="49" t="s">
        <v>847</v>
      </c>
      <c r="E585" s="49" t="s">
        <v>1704</v>
      </c>
      <c r="F585" s="49" t="s">
        <v>1702</v>
      </c>
      <c r="G585" s="49" t="s">
        <v>576</v>
      </c>
      <c r="H585" s="49" t="s">
        <v>145</v>
      </c>
      <c r="I585" s="49" t="s">
        <v>1705</v>
      </c>
      <c r="J585" s="49" t="s">
        <v>480</v>
      </c>
      <c r="K585" s="49" t="s">
        <v>476</v>
      </c>
      <c r="L585" s="49"/>
    </row>
    <row r="586" spans="1:12" ht="24.95" customHeight="1">
      <c r="A586" s="47" t="s">
        <v>627</v>
      </c>
      <c r="B586" s="49" t="s">
        <v>722</v>
      </c>
      <c r="C586" s="49" t="s">
        <v>629</v>
      </c>
      <c r="D586" s="49" t="s">
        <v>151</v>
      </c>
      <c r="E586" s="49" t="s">
        <v>1706</v>
      </c>
      <c r="F586" s="49" t="s">
        <v>1707</v>
      </c>
      <c r="G586" s="49" t="s">
        <v>578</v>
      </c>
      <c r="H586" s="49" t="s">
        <v>137</v>
      </c>
      <c r="I586" s="49" t="s">
        <v>1708</v>
      </c>
      <c r="J586" s="49" t="s">
        <v>636</v>
      </c>
      <c r="K586" s="49" t="s">
        <v>493</v>
      </c>
      <c r="L586" s="47"/>
    </row>
    <row r="587" spans="1:12" ht="24.95" customHeight="1">
      <c r="A587" s="47" t="s">
        <v>627</v>
      </c>
      <c r="B587" s="49" t="s">
        <v>722</v>
      </c>
      <c r="C587" s="49" t="s">
        <v>629</v>
      </c>
      <c r="D587" s="49" t="s">
        <v>151</v>
      </c>
      <c r="E587" s="49" t="s">
        <v>1709</v>
      </c>
      <c r="F587" s="49" t="s">
        <v>1710</v>
      </c>
      <c r="G587" s="49" t="s">
        <v>580</v>
      </c>
      <c r="H587" s="49" t="s">
        <v>137</v>
      </c>
      <c r="I587" s="49" t="s">
        <v>1711</v>
      </c>
      <c r="J587" s="49" t="s">
        <v>636</v>
      </c>
      <c r="K587" s="49" t="s">
        <v>476</v>
      </c>
      <c r="L587" s="49"/>
    </row>
    <row r="588" spans="1:12" ht="24.95" customHeight="1">
      <c r="A588" s="47" t="s">
        <v>627</v>
      </c>
      <c r="B588" s="49" t="s">
        <v>722</v>
      </c>
      <c r="C588" s="49" t="s">
        <v>629</v>
      </c>
      <c r="D588" s="49" t="s">
        <v>151</v>
      </c>
      <c r="E588" s="49" t="s">
        <v>1712</v>
      </c>
      <c r="F588" s="49" t="s">
        <v>1713</v>
      </c>
      <c r="G588" s="49" t="s">
        <v>576</v>
      </c>
      <c r="H588" s="49" t="s">
        <v>145</v>
      </c>
      <c r="I588" s="49" t="s">
        <v>1714</v>
      </c>
      <c r="J588" s="49" t="s">
        <v>480</v>
      </c>
      <c r="K588" s="49" t="s">
        <v>476</v>
      </c>
      <c r="L588" s="49"/>
    </row>
    <row r="589" spans="1:12" ht="24.95" customHeight="1">
      <c r="A589" s="47" t="s">
        <v>627</v>
      </c>
      <c r="B589" s="49" t="s">
        <v>722</v>
      </c>
      <c r="C589" s="49" t="s">
        <v>629</v>
      </c>
      <c r="D589" s="49" t="s">
        <v>151</v>
      </c>
      <c r="E589" s="49" t="s">
        <v>1715</v>
      </c>
      <c r="F589" s="49" t="s">
        <v>1716</v>
      </c>
      <c r="G589" s="49" t="s">
        <v>522</v>
      </c>
      <c r="H589" s="49" t="s">
        <v>145</v>
      </c>
      <c r="I589" s="49" t="s">
        <v>504</v>
      </c>
      <c r="J589" s="49" t="s">
        <v>636</v>
      </c>
      <c r="K589" s="49" t="s">
        <v>476</v>
      </c>
      <c r="L589" s="49"/>
    </row>
    <row r="590" spans="1:12" ht="24.95" customHeight="1">
      <c r="A590" s="47" t="s">
        <v>627</v>
      </c>
      <c r="B590" s="49" t="s">
        <v>722</v>
      </c>
      <c r="C590" s="49" t="s">
        <v>629</v>
      </c>
      <c r="D590" s="49" t="s">
        <v>151</v>
      </c>
      <c r="E590" s="49" t="s">
        <v>1717</v>
      </c>
      <c r="F590" s="49" t="s">
        <v>1707</v>
      </c>
      <c r="G590" s="49" t="s">
        <v>580</v>
      </c>
      <c r="H590" s="49" t="s">
        <v>137</v>
      </c>
      <c r="I590" s="49" t="s">
        <v>1718</v>
      </c>
      <c r="J590" s="49" t="s">
        <v>636</v>
      </c>
      <c r="K590" s="49" t="s">
        <v>476</v>
      </c>
      <c r="L590" s="49"/>
    </row>
    <row r="591" spans="1:12" ht="24.95" customHeight="1">
      <c r="A591" s="47" t="s">
        <v>627</v>
      </c>
      <c r="B591" s="49" t="s">
        <v>722</v>
      </c>
      <c r="C591" s="49" t="s">
        <v>629</v>
      </c>
      <c r="D591" s="49" t="s">
        <v>151</v>
      </c>
      <c r="E591" s="49" t="s">
        <v>1719</v>
      </c>
      <c r="F591" s="49" t="s">
        <v>1720</v>
      </c>
      <c r="G591" s="49" t="s">
        <v>843</v>
      </c>
      <c r="H591" s="49" t="s">
        <v>137</v>
      </c>
      <c r="I591" s="49" t="s">
        <v>1721</v>
      </c>
      <c r="J591" s="49" t="s">
        <v>636</v>
      </c>
      <c r="K591" s="49" t="s">
        <v>476</v>
      </c>
      <c r="L591" s="49"/>
    </row>
    <row r="592" spans="1:12" ht="24.95" customHeight="1">
      <c r="A592" s="47" t="s">
        <v>627</v>
      </c>
      <c r="B592" s="49" t="s">
        <v>722</v>
      </c>
      <c r="C592" s="49" t="s">
        <v>629</v>
      </c>
      <c r="D592" s="49" t="s">
        <v>151</v>
      </c>
      <c r="E592" s="49" t="s">
        <v>1722</v>
      </c>
      <c r="F592" s="49" t="s">
        <v>1723</v>
      </c>
      <c r="G592" s="49" t="s">
        <v>1152</v>
      </c>
      <c r="H592" s="49" t="s">
        <v>137</v>
      </c>
      <c r="I592" s="49" t="s">
        <v>1724</v>
      </c>
      <c r="J592" s="49" t="s">
        <v>636</v>
      </c>
      <c r="K592" s="49" t="s">
        <v>476</v>
      </c>
      <c r="L592" s="49"/>
    </row>
    <row r="593" spans="1:12" ht="24.95" customHeight="1">
      <c r="A593" s="47" t="s">
        <v>627</v>
      </c>
      <c r="B593" s="49" t="s">
        <v>722</v>
      </c>
      <c r="C593" s="49" t="s">
        <v>629</v>
      </c>
      <c r="D593" s="49" t="s">
        <v>151</v>
      </c>
      <c r="E593" s="49" t="s">
        <v>1725</v>
      </c>
      <c r="F593" s="49" t="s">
        <v>1726</v>
      </c>
      <c r="G593" s="49" t="s">
        <v>577</v>
      </c>
      <c r="H593" s="49" t="s">
        <v>1037</v>
      </c>
      <c r="I593" s="49" t="s">
        <v>1724</v>
      </c>
      <c r="J593" s="49" t="s">
        <v>480</v>
      </c>
      <c r="K593" s="49" t="s">
        <v>476</v>
      </c>
      <c r="L593" s="49"/>
    </row>
    <row r="594" spans="1:12" ht="24.95" customHeight="1">
      <c r="A594" s="47" t="s">
        <v>627</v>
      </c>
      <c r="B594" s="49" t="s">
        <v>722</v>
      </c>
      <c r="C594" s="49" t="s">
        <v>629</v>
      </c>
      <c r="D594" s="49" t="s">
        <v>151</v>
      </c>
      <c r="E594" s="49" t="s">
        <v>1727</v>
      </c>
      <c r="F594" s="49" t="s">
        <v>1728</v>
      </c>
      <c r="G594" s="49" t="s">
        <v>578</v>
      </c>
      <c r="H594" s="49" t="s">
        <v>137</v>
      </c>
      <c r="I594" s="49" t="s">
        <v>1729</v>
      </c>
      <c r="J594" s="49" t="s">
        <v>469</v>
      </c>
      <c r="K594" s="49" t="s">
        <v>493</v>
      </c>
      <c r="L594" s="47"/>
    </row>
    <row r="595" spans="1:12" ht="24.95" customHeight="1">
      <c r="A595" s="47" t="s">
        <v>627</v>
      </c>
      <c r="B595" s="49" t="s">
        <v>722</v>
      </c>
      <c r="C595" s="49" t="s">
        <v>629</v>
      </c>
      <c r="D595" s="49" t="s">
        <v>155</v>
      </c>
      <c r="E595" s="49" t="s">
        <v>1730</v>
      </c>
      <c r="F595" s="49" t="s">
        <v>1731</v>
      </c>
      <c r="G595" s="49" t="s">
        <v>580</v>
      </c>
      <c r="H595" s="49" t="s">
        <v>137</v>
      </c>
      <c r="I595" s="49" t="s">
        <v>1732</v>
      </c>
      <c r="J595" s="49" t="s">
        <v>480</v>
      </c>
      <c r="K595" s="49" t="s">
        <v>493</v>
      </c>
      <c r="L595" s="47"/>
    </row>
    <row r="596" spans="1:12" ht="24.95" customHeight="1">
      <c r="A596" s="47" t="s">
        <v>627</v>
      </c>
      <c r="B596" s="49" t="s">
        <v>722</v>
      </c>
      <c r="C596" s="49" t="s">
        <v>629</v>
      </c>
      <c r="D596" s="49" t="s">
        <v>155</v>
      </c>
      <c r="E596" s="49" t="s">
        <v>1733</v>
      </c>
      <c r="F596" s="49" t="s">
        <v>1731</v>
      </c>
      <c r="G596" s="49" t="s">
        <v>577</v>
      </c>
      <c r="H596" s="49" t="s">
        <v>145</v>
      </c>
      <c r="I596" s="49" t="s">
        <v>1502</v>
      </c>
      <c r="J596" s="49" t="s">
        <v>480</v>
      </c>
      <c r="K596" s="49" t="s">
        <v>476</v>
      </c>
      <c r="L596" s="49"/>
    </row>
    <row r="597" spans="1:12" ht="24.95" customHeight="1">
      <c r="A597" s="47" t="s">
        <v>627</v>
      </c>
      <c r="B597" s="49" t="s">
        <v>722</v>
      </c>
      <c r="C597" s="49" t="s">
        <v>629</v>
      </c>
      <c r="D597" s="49" t="s">
        <v>155</v>
      </c>
      <c r="E597" s="49" t="s">
        <v>1734</v>
      </c>
      <c r="F597" s="49" t="s">
        <v>1735</v>
      </c>
      <c r="G597" s="49" t="s">
        <v>581</v>
      </c>
      <c r="H597" s="49" t="s">
        <v>137</v>
      </c>
      <c r="I597" s="49" t="s">
        <v>1574</v>
      </c>
      <c r="J597" s="49" t="s">
        <v>480</v>
      </c>
      <c r="K597" s="49" t="s">
        <v>493</v>
      </c>
      <c r="L597" s="47"/>
    </row>
    <row r="598" spans="1:12" ht="24.95" customHeight="1">
      <c r="A598" s="47" t="s">
        <v>627</v>
      </c>
      <c r="B598" s="49" t="s">
        <v>722</v>
      </c>
      <c r="C598" s="49" t="s">
        <v>629</v>
      </c>
      <c r="D598" s="49" t="s">
        <v>155</v>
      </c>
      <c r="E598" s="49" t="s">
        <v>1736</v>
      </c>
      <c r="F598" s="49" t="s">
        <v>752</v>
      </c>
      <c r="G598" s="49" t="s">
        <v>522</v>
      </c>
      <c r="H598" s="49" t="s">
        <v>135</v>
      </c>
      <c r="I598" s="49" t="s">
        <v>1737</v>
      </c>
      <c r="J598" s="49" t="s">
        <v>480</v>
      </c>
      <c r="K598" s="49" t="s">
        <v>493</v>
      </c>
      <c r="L598" s="47"/>
    </row>
    <row r="599" spans="1:12" ht="24.95" customHeight="1">
      <c r="A599" s="47" t="s">
        <v>627</v>
      </c>
      <c r="B599" s="49" t="s">
        <v>722</v>
      </c>
      <c r="C599" s="49" t="s">
        <v>629</v>
      </c>
      <c r="D599" s="49" t="s">
        <v>155</v>
      </c>
      <c r="E599" s="49" t="s">
        <v>1738</v>
      </c>
      <c r="F599" s="49" t="s">
        <v>752</v>
      </c>
      <c r="G599" s="49" t="s">
        <v>522</v>
      </c>
      <c r="H599" s="49" t="s">
        <v>483</v>
      </c>
      <c r="I599" s="49" t="s">
        <v>1739</v>
      </c>
      <c r="J599" s="49" t="s">
        <v>480</v>
      </c>
      <c r="K599" s="49" t="s">
        <v>493</v>
      </c>
      <c r="L599" s="47"/>
    </row>
    <row r="600" spans="1:12" ht="24.95" customHeight="1">
      <c r="A600" s="47" t="s">
        <v>627</v>
      </c>
      <c r="B600" s="49" t="s">
        <v>722</v>
      </c>
      <c r="C600" s="49" t="s">
        <v>629</v>
      </c>
      <c r="D600" s="49" t="s">
        <v>155</v>
      </c>
      <c r="E600" s="49" t="s">
        <v>1740</v>
      </c>
      <c r="F600" s="49" t="s">
        <v>752</v>
      </c>
      <c r="G600" s="49" t="s">
        <v>522</v>
      </c>
      <c r="H600" s="49" t="s">
        <v>145</v>
      </c>
      <c r="I600" s="49" t="s">
        <v>178</v>
      </c>
      <c r="J600" s="49" t="s">
        <v>480</v>
      </c>
      <c r="K600" s="49" t="s">
        <v>476</v>
      </c>
      <c r="L600" s="49"/>
    </row>
    <row r="601" spans="1:12" ht="24.95" customHeight="1">
      <c r="A601" s="47" t="s">
        <v>627</v>
      </c>
      <c r="B601" s="49" t="s">
        <v>722</v>
      </c>
      <c r="C601" s="49" t="s">
        <v>629</v>
      </c>
      <c r="D601" s="49" t="s">
        <v>155</v>
      </c>
      <c r="E601" s="49" t="s">
        <v>1741</v>
      </c>
      <c r="F601" s="49" t="s">
        <v>752</v>
      </c>
      <c r="G601" s="49" t="s">
        <v>527</v>
      </c>
      <c r="H601" s="49" t="s">
        <v>137</v>
      </c>
      <c r="I601" s="49" t="s">
        <v>1742</v>
      </c>
      <c r="J601" s="49" t="s">
        <v>480</v>
      </c>
      <c r="K601" s="49" t="s">
        <v>476</v>
      </c>
      <c r="L601" s="49"/>
    </row>
    <row r="602" spans="1:12" ht="24.95" customHeight="1">
      <c r="A602" s="47" t="s">
        <v>627</v>
      </c>
      <c r="B602" s="49" t="s">
        <v>722</v>
      </c>
      <c r="C602" s="49" t="s">
        <v>629</v>
      </c>
      <c r="D602" s="49" t="s">
        <v>155</v>
      </c>
      <c r="E602" s="49" t="s">
        <v>1743</v>
      </c>
      <c r="F602" s="49" t="s">
        <v>752</v>
      </c>
      <c r="G602" s="49" t="s">
        <v>579</v>
      </c>
      <c r="H602" s="49" t="s">
        <v>145</v>
      </c>
      <c r="I602" s="49" t="s">
        <v>178</v>
      </c>
      <c r="J602" s="49" t="s">
        <v>480</v>
      </c>
      <c r="K602" s="49" t="s">
        <v>476</v>
      </c>
      <c r="L602" s="49"/>
    </row>
    <row r="603" spans="1:12" ht="24.95" customHeight="1">
      <c r="A603" s="47" t="s">
        <v>627</v>
      </c>
      <c r="B603" s="49" t="s">
        <v>722</v>
      </c>
      <c r="C603" s="49" t="s">
        <v>629</v>
      </c>
      <c r="D603" s="49" t="s">
        <v>155</v>
      </c>
      <c r="E603" s="49" t="s">
        <v>1744</v>
      </c>
      <c r="F603" s="49" t="s">
        <v>752</v>
      </c>
      <c r="G603" s="49" t="s">
        <v>522</v>
      </c>
      <c r="H603" s="49" t="s">
        <v>137</v>
      </c>
      <c r="I603" s="49" t="s">
        <v>1742</v>
      </c>
      <c r="J603" s="49" t="s">
        <v>480</v>
      </c>
      <c r="K603" s="49" t="s">
        <v>476</v>
      </c>
      <c r="L603" s="49"/>
    </row>
    <row r="604" spans="1:12" ht="24.95" customHeight="1">
      <c r="A604" s="47" t="s">
        <v>627</v>
      </c>
      <c r="B604" s="49" t="s">
        <v>722</v>
      </c>
      <c r="C604" s="49" t="s">
        <v>629</v>
      </c>
      <c r="D604" s="49" t="s">
        <v>155</v>
      </c>
      <c r="E604" s="49" t="s">
        <v>1745</v>
      </c>
      <c r="F604" s="49" t="s">
        <v>752</v>
      </c>
      <c r="G604" s="49" t="s">
        <v>522</v>
      </c>
      <c r="H604" s="49" t="s">
        <v>137</v>
      </c>
      <c r="I604" s="49" t="s">
        <v>1742</v>
      </c>
      <c r="J604" s="49" t="s">
        <v>469</v>
      </c>
      <c r="K604" s="49" t="s">
        <v>493</v>
      </c>
      <c r="L604" s="47"/>
    </row>
    <row r="605" spans="1:12" ht="24.95" customHeight="1">
      <c r="A605" s="47" t="s">
        <v>627</v>
      </c>
      <c r="B605" s="49" t="s">
        <v>722</v>
      </c>
      <c r="C605" s="49" t="s">
        <v>629</v>
      </c>
      <c r="D605" s="49" t="s">
        <v>151</v>
      </c>
      <c r="E605" s="49" t="s">
        <v>1746</v>
      </c>
      <c r="F605" s="49" t="s">
        <v>880</v>
      </c>
      <c r="G605" s="49" t="s">
        <v>522</v>
      </c>
      <c r="H605" s="49" t="s">
        <v>137</v>
      </c>
      <c r="I605" s="49" t="s">
        <v>1747</v>
      </c>
      <c r="J605" s="49" t="s">
        <v>480</v>
      </c>
      <c r="K605" s="49" t="s">
        <v>493</v>
      </c>
      <c r="L605" s="47"/>
    </row>
    <row r="606" spans="1:12" ht="24.95" customHeight="1">
      <c r="A606" s="47" t="s">
        <v>627</v>
      </c>
      <c r="B606" s="49" t="s">
        <v>722</v>
      </c>
      <c r="C606" s="49" t="s">
        <v>629</v>
      </c>
      <c r="D606" s="49" t="s">
        <v>151</v>
      </c>
      <c r="E606" s="49" t="s">
        <v>1748</v>
      </c>
      <c r="F606" s="49" t="s">
        <v>1749</v>
      </c>
      <c r="G606" s="49" t="s">
        <v>522</v>
      </c>
      <c r="H606" s="49" t="s">
        <v>137</v>
      </c>
      <c r="I606" s="49" t="s">
        <v>1381</v>
      </c>
      <c r="J606" s="49" t="s">
        <v>480</v>
      </c>
      <c r="K606" s="49" t="s">
        <v>493</v>
      </c>
      <c r="L606" s="47"/>
    </row>
    <row r="607" spans="1:12" ht="24.95" customHeight="1">
      <c r="A607" s="47" t="s">
        <v>627</v>
      </c>
      <c r="B607" s="49" t="s">
        <v>722</v>
      </c>
      <c r="C607" s="49" t="s">
        <v>629</v>
      </c>
      <c r="D607" s="49" t="s">
        <v>151</v>
      </c>
      <c r="E607" s="49" t="s">
        <v>1750</v>
      </c>
      <c r="F607" s="49" t="s">
        <v>1285</v>
      </c>
      <c r="G607" s="49" t="s">
        <v>577</v>
      </c>
      <c r="H607" s="49" t="s">
        <v>137</v>
      </c>
      <c r="I607" s="49" t="s">
        <v>1751</v>
      </c>
      <c r="J607" s="49" t="s">
        <v>480</v>
      </c>
      <c r="K607" s="49" t="s">
        <v>484</v>
      </c>
      <c r="L607" s="49"/>
    </row>
    <row r="608" spans="1:12" ht="24.95" customHeight="1">
      <c r="A608" s="47" t="s">
        <v>627</v>
      </c>
      <c r="B608" s="49" t="s">
        <v>722</v>
      </c>
      <c r="C608" s="49" t="s">
        <v>629</v>
      </c>
      <c r="D608" s="49" t="s">
        <v>151</v>
      </c>
      <c r="E608" s="49" t="s">
        <v>1752</v>
      </c>
      <c r="F608" s="49" t="s">
        <v>1753</v>
      </c>
      <c r="G608" s="49" t="s">
        <v>581</v>
      </c>
      <c r="H608" s="49" t="s">
        <v>148</v>
      </c>
      <c r="I608" s="49" t="s">
        <v>1754</v>
      </c>
      <c r="J608" s="49" t="s">
        <v>469</v>
      </c>
      <c r="K608" s="49" t="s">
        <v>493</v>
      </c>
      <c r="L608" s="47"/>
    </row>
    <row r="609" spans="1:12" ht="24.95" customHeight="1">
      <c r="A609" s="47" t="s">
        <v>627</v>
      </c>
      <c r="B609" s="49" t="s">
        <v>722</v>
      </c>
      <c r="C609" s="49" t="s">
        <v>629</v>
      </c>
      <c r="D609" s="49" t="s">
        <v>151</v>
      </c>
      <c r="E609" s="49" t="s">
        <v>1752</v>
      </c>
      <c r="F609" s="49" t="s">
        <v>1753</v>
      </c>
      <c r="G609" s="49" t="s">
        <v>577</v>
      </c>
      <c r="H609" s="49" t="s">
        <v>137</v>
      </c>
      <c r="I609" s="49" t="s">
        <v>1755</v>
      </c>
      <c r="J609" s="49" t="s">
        <v>480</v>
      </c>
      <c r="K609" s="49" t="s">
        <v>493</v>
      </c>
      <c r="L609" s="47"/>
    </row>
    <row r="610" spans="1:12" ht="24.95" customHeight="1">
      <c r="A610" s="47" t="s">
        <v>627</v>
      </c>
      <c r="B610" s="49" t="s">
        <v>722</v>
      </c>
      <c r="C610" s="49" t="s">
        <v>629</v>
      </c>
      <c r="D610" s="49" t="s">
        <v>33</v>
      </c>
      <c r="E610" s="49" t="s">
        <v>1756</v>
      </c>
      <c r="F610" s="49" t="s">
        <v>1757</v>
      </c>
      <c r="G610" s="49" t="s">
        <v>578</v>
      </c>
      <c r="H610" s="49" t="s">
        <v>137</v>
      </c>
      <c r="I610" s="49" t="s">
        <v>1747</v>
      </c>
      <c r="J610" s="49" t="s">
        <v>469</v>
      </c>
      <c r="K610" s="49" t="s">
        <v>476</v>
      </c>
      <c r="L610" s="49" t="s">
        <v>666</v>
      </c>
    </row>
    <row r="611" spans="1:12" ht="24.95" customHeight="1">
      <c r="A611" s="47" t="s">
        <v>627</v>
      </c>
      <c r="B611" s="49" t="s">
        <v>722</v>
      </c>
      <c r="C611" s="49" t="s">
        <v>629</v>
      </c>
      <c r="D611" s="49" t="s">
        <v>33</v>
      </c>
      <c r="E611" s="49" t="s">
        <v>1758</v>
      </c>
      <c r="F611" s="49" t="s">
        <v>1757</v>
      </c>
      <c r="G611" s="49" t="s">
        <v>580</v>
      </c>
      <c r="H611" s="49" t="s">
        <v>137</v>
      </c>
      <c r="I611" s="49" t="s">
        <v>1747</v>
      </c>
      <c r="J611" s="49" t="s">
        <v>469</v>
      </c>
      <c r="K611" s="49" t="s">
        <v>476</v>
      </c>
      <c r="L611" s="49" t="s">
        <v>682</v>
      </c>
    </row>
    <row r="612" spans="1:12" ht="24.95" customHeight="1">
      <c r="A612" s="47" t="s">
        <v>627</v>
      </c>
      <c r="B612" s="49" t="s">
        <v>722</v>
      </c>
      <c r="C612" s="49" t="s">
        <v>629</v>
      </c>
      <c r="D612" s="49" t="s">
        <v>33</v>
      </c>
      <c r="E612" s="49" t="s">
        <v>1759</v>
      </c>
      <c r="F612" s="49" t="s">
        <v>1757</v>
      </c>
      <c r="G612" s="49" t="s">
        <v>580</v>
      </c>
      <c r="H612" s="49" t="s">
        <v>137</v>
      </c>
      <c r="I612" s="49" t="s">
        <v>1747</v>
      </c>
      <c r="J612" s="49" t="s">
        <v>469</v>
      </c>
      <c r="K612" s="49" t="s">
        <v>476</v>
      </c>
      <c r="L612" s="49" t="s">
        <v>682</v>
      </c>
    </row>
    <row r="613" spans="1:12" ht="24.95" customHeight="1">
      <c r="A613" s="47" t="s">
        <v>627</v>
      </c>
      <c r="B613" s="49" t="s">
        <v>722</v>
      </c>
      <c r="C613" s="49" t="s">
        <v>629</v>
      </c>
      <c r="D613" s="49" t="s">
        <v>151</v>
      </c>
      <c r="E613" s="49" t="s">
        <v>1760</v>
      </c>
      <c r="F613" s="49" t="s">
        <v>1761</v>
      </c>
      <c r="G613" s="49" t="s">
        <v>527</v>
      </c>
      <c r="H613" s="49" t="s">
        <v>145</v>
      </c>
      <c r="I613" s="49" t="s">
        <v>1502</v>
      </c>
      <c r="J613" s="49" t="s">
        <v>480</v>
      </c>
      <c r="K613" s="49" t="s">
        <v>493</v>
      </c>
      <c r="L613" s="47"/>
    </row>
    <row r="614" spans="1:12" ht="24.95" customHeight="1">
      <c r="A614" s="47" t="s">
        <v>627</v>
      </c>
      <c r="B614" s="49" t="s">
        <v>722</v>
      </c>
      <c r="C614" s="49" t="s">
        <v>629</v>
      </c>
      <c r="D614" s="49" t="s">
        <v>151</v>
      </c>
      <c r="E614" s="49" t="s">
        <v>1762</v>
      </c>
      <c r="F614" s="49" t="s">
        <v>1763</v>
      </c>
      <c r="G614" s="49" t="s">
        <v>578</v>
      </c>
      <c r="H614" s="49" t="s">
        <v>135</v>
      </c>
      <c r="I614" s="49" t="s">
        <v>1764</v>
      </c>
      <c r="J614" s="49" t="s">
        <v>480</v>
      </c>
      <c r="K614" s="49" t="s">
        <v>493</v>
      </c>
      <c r="L614" s="47"/>
    </row>
    <row r="615" spans="1:12" ht="24.95" customHeight="1">
      <c r="A615" s="47" t="s">
        <v>627</v>
      </c>
      <c r="B615" s="49" t="s">
        <v>722</v>
      </c>
      <c r="C615" s="49" t="s">
        <v>629</v>
      </c>
      <c r="D615" s="49" t="s">
        <v>151</v>
      </c>
      <c r="E615" s="49" t="s">
        <v>1765</v>
      </c>
      <c r="F615" s="49" t="s">
        <v>1766</v>
      </c>
      <c r="G615" s="49" t="s">
        <v>522</v>
      </c>
      <c r="H615" s="49" t="s">
        <v>145</v>
      </c>
      <c r="I615" s="49" t="s">
        <v>1502</v>
      </c>
      <c r="J615" s="49" t="s">
        <v>469</v>
      </c>
      <c r="K615" s="49" t="s">
        <v>493</v>
      </c>
      <c r="L615" s="47"/>
    </row>
    <row r="616" spans="1:12" ht="24.95" customHeight="1">
      <c r="A616" s="47" t="s">
        <v>627</v>
      </c>
      <c r="B616" s="49" t="s">
        <v>722</v>
      </c>
      <c r="C616" s="49" t="s">
        <v>629</v>
      </c>
      <c r="D616" s="49" t="s">
        <v>847</v>
      </c>
      <c r="E616" s="49" t="s">
        <v>1767</v>
      </c>
      <c r="F616" s="49" t="s">
        <v>1768</v>
      </c>
      <c r="G616" s="49" t="s">
        <v>522</v>
      </c>
      <c r="H616" s="49" t="s">
        <v>148</v>
      </c>
      <c r="I616" s="49" t="s">
        <v>1769</v>
      </c>
      <c r="J616" s="49" t="s">
        <v>480</v>
      </c>
      <c r="K616" s="49" t="s">
        <v>476</v>
      </c>
      <c r="L616" s="49" t="s">
        <v>682</v>
      </c>
    </row>
    <row r="617" spans="1:12" ht="24.95" customHeight="1">
      <c r="A617" s="47" t="s">
        <v>627</v>
      </c>
      <c r="B617" s="49" t="s">
        <v>722</v>
      </c>
      <c r="C617" s="49" t="s">
        <v>629</v>
      </c>
      <c r="D617" s="49" t="s">
        <v>847</v>
      </c>
      <c r="E617" s="49" t="s">
        <v>1770</v>
      </c>
      <c r="F617" s="49" t="s">
        <v>1768</v>
      </c>
      <c r="G617" s="49" t="s">
        <v>580</v>
      </c>
      <c r="H617" s="49" t="s">
        <v>145</v>
      </c>
      <c r="I617" s="49" t="s">
        <v>1502</v>
      </c>
      <c r="J617" s="49" t="s">
        <v>469</v>
      </c>
      <c r="K617" s="49" t="s">
        <v>476</v>
      </c>
      <c r="L617" s="49"/>
    </row>
    <row r="618" spans="1:12" ht="24.95" customHeight="1">
      <c r="A618" s="47" t="s">
        <v>627</v>
      </c>
      <c r="B618" s="49" t="s">
        <v>722</v>
      </c>
      <c r="C618" s="49" t="s">
        <v>629</v>
      </c>
      <c r="D618" s="49" t="s">
        <v>151</v>
      </c>
      <c r="E618" s="49" t="s">
        <v>1771</v>
      </c>
      <c r="F618" s="49" t="s">
        <v>1772</v>
      </c>
      <c r="G618" s="49" t="s">
        <v>522</v>
      </c>
      <c r="H618" s="49" t="s">
        <v>137</v>
      </c>
      <c r="I618" s="49" t="s">
        <v>1381</v>
      </c>
      <c r="J618" s="49" t="s">
        <v>480</v>
      </c>
      <c r="K618" s="49" t="s">
        <v>493</v>
      </c>
      <c r="L618" s="47"/>
    </row>
    <row r="619" spans="1:12" ht="24.95" customHeight="1">
      <c r="A619" s="47" t="s">
        <v>627</v>
      </c>
      <c r="B619" s="49" t="s">
        <v>722</v>
      </c>
      <c r="C619" s="49" t="s">
        <v>629</v>
      </c>
      <c r="D619" s="49" t="s">
        <v>151</v>
      </c>
      <c r="E619" s="49" t="s">
        <v>1773</v>
      </c>
      <c r="F619" s="49" t="s">
        <v>1774</v>
      </c>
      <c r="G619" s="49" t="s">
        <v>527</v>
      </c>
      <c r="H619" s="49" t="s">
        <v>137</v>
      </c>
      <c r="I619" s="49" t="s">
        <v>1381</v>
      </c>
      <c r="J619" s="49" t="s">
        <v>480</v>
      </c>
      <c r="K619" s="49" t="s">
        <v>476</v>
      </c>
      <c r="L619" s="49"/>
    </row>
    <row r="620" spans="1:12" ht="24.95" customHeight="1">
      <c r="A620" s="47" t="s">
        <v>627</v>
      </c>
      <c r="B620" s="49" t="s">
        <v>722</v>
      </c>
      <c r="C620" s="49" t="s">
        <v>629</v>
      </c>
      <c r="D620" s="49" t="s">
        <v>151</v>
      </c>
      <c r="E620" s="49" t="s">
        <v>1775</v>
      </c>
      <c r="F620" s="49" t="s">
        <v>1776</v>
      </c>
      <c r="G620" s="49" t="s">
        <v>580</v>
      </c>
      <c r="H620" s="49" t="s">
        <v>145</v>
      </c>
      <c r="I620" s="49" t="s">
        <v>1502</v>
      </c>
      <c r="J620" s="49" t="s">
        <v>469</v>
      </c>
      <c r="K620" s="49" t="s">
        <v>493</v>
      </c>
      <c r="L620" s="47"/>
    </row>
    <row r="621" spans="1:12" ht="24.95" customHeight="1">
      <c r="A621" s="47" t="s">
        <v>627</v>
      </c>
      <c r="B621" s="49" t="s">
        <v>722</v>
      </c>
      <c r="C621" s="49" t="s">
        <v>629</v>
      </c>
      <c r="D621" s="49" t="s">
        <v>151</v>
      </c>
      <c r="E621" s="49" t="s">
        <v>1777</v>
      </c>
      <c r="F621" s="49" t="s">
        <v>1778</v>
      </c>
      <c r="G621" s="49" t="s">
        <v>577</v>
      </c>
      <c r="H621" s="49" t="s">
        <v>137</v>
      </c>
      <c r="I621" s="49" t="s">
        <v>1381</v>
      </c>
      <c r="J621" s="49" t="s">
        <v>480</v>
      </c>
      <c r="K621" s="49" t="s">
        <v>476</v>
      </c>
      <c r="L621" s="49"/>
    </row>
    <row r="622" spans="1:12" ht="24.95" customHeight="1">
      <c r="A622" s="47" t="s">
        <v>627</v>
      </c>
      <c r="B622" s="49" t="s">
        <v>722</v>
      </c>
      <c r="C622" s="49" t="s">
        <v>629</v>
      </c>
      <c r="D622" s="49" t="s">
        <v>151</v>
      </c>
      <c r="E622" s="49" t="s">
        <v>1341</v>
      </c>
      <c r="F622" s="49" t="s">
        <v>1761</v>
      </c>
      <c r="G622" s="49" t="s">
        <v>527</v>
      </c>
      <c r="H622" s="49" t="s">
        <v>145</v>
      </c>
      <c r="I622" s="49" t="s">
        <v>1502</v>
      </c>
      <c r="J622" s="49" t="s">
        <v>480</v>
      </c>
      <c r="K622" s="49" t="s">
        <v>493</v>
      </c>
      <c r="L622" s="47"/>
    </row>
    <row r="623" spans="1:12" ht="24.95" customHeight="1">
      <c r="A623" s="47" t="s">
        <v>627</v>
      </c>
      <c r="B623" s="49" t="s">
        <v>722</v>
      </c>
      <c r="C623" s="49" t="s">
        <v>629</v>
      </c>
      <c r="D623" s="49" t="s">
        <v>151</v>
      </c>
      <c r="E623" s="49" t="s">
        <v>1779</v>
      </c>
      <c r="F623" s="49" t="s">
        <v>1780</v>
      </c>
      <c r="G623" s="49" t="s">
        <v>527</v>
      </c>
      <c r="H623" s="49" t="s">
        <v>145</v>
      </c>
      <c r="I623" s="49" t="s">
        <v>1502</v>
      </c>
      <c r="J623" s="49" t="s">
        <v>480</v>
      </c>
      <c r="K623" s="49" t="s">
        <v>493</v>
      </c>
      <c r="L623" s="47"/>
    </row>
    <row r="624" spans="1:12" ht="24.95" customHeight="1">
      <c r="A624" s="47" t="s">
        <v>627</v>
      </c>
      <c r="B624" s="49" t="s">
        <v>722</v>
      </c>
      <c r="C624" s="49" t="s">
        <v>629</v>
      </c>
      <c r="D624" s="49" t="s">
        <v>151</v>
      </c>
      <c r="E624" s="49" t="s">
        <v>1781</v>
      </c>
      <c r="F624" s="49" t="s">
        <v>1782</v>
      </c>
      <c r="G624" s="49" t="s">
        <v>577</v>
      </c>
      <c r="H624" s="49" t="s">
        <v>145</v>
      </c>
      <c r="I624" s="49" t="s">
        <v>1783</v>
      </c>
      <c r="J624" s="49" t="s">
        <v>480</v>
      </c>
      <c r="K624" s="49" t="s">
        <v>476</v>
      </c>
      <c r="L624" s="49" t="s">
        <v>682</v>
      </c>
    </row>
    <row r="625" spans="1:12" ht="24.95" customHeight="1">
      <c r="A625" s="47" t="s">
        <v>627</v>
      </c>
      <c r="B625" s="49" t="s">
        <v>722</v>
      </c>
      <c r="C625" s="49" t="s">
        <v>629</v>
      </c>
      <c r="D625" s="49" t="s">
        <v>151</v>
      </c>
      <c r="E625" s="49" t="s">
        <v>1775</v>
      </c>
      <c r="F625" s="49" t="s">
        <v>1784</v>
      </c>
      <c r="G625" s="49" t="s">
        <v>576</v>
      </c>
      <c r="H625" s="49" t="s">
        <v>145</v>
      </c>
      <c r="I625" s="49" t="s">
        <v>1502</v>
      </c>
      <c r="J625" s="49" t="s">
        <v>480</v>
      </c>
      <c r="K625" s="49" t="s">
        <v>493</v>
      </c>
      <c r="L625" s="47"/>
    </row>
    <row r="626" spans="1:12" ht="24.95" customHeight="1">
      <c r="A626" s="47" t="s">
        <v>627</v>
      </c>
      <c r="B626" s="49" t="s">
        <v>722</v>
      </c>
      <c r="C626" s="49" t="s">
        <v>629</v>
      </c>
      <c r="D626" s="49" t="s">
        <v>155</v>
      </c>
      <c r="E626" s="49" t="s">
        <v>1785</v>
      </c>
      <c r="F626" s="49" t="s">
        <v>631</v>
      </c>
      <c r="G626" s="49" t="s">
        <v>522</v>
      </c>
      <c r="H626" s="49" t="s">
        <v>137</v>
      </c>
      <c r="I626" s="49" t="s">
        <v>1786</v>
      </c>
      <c r="J626" s="49" t="s">
        <v>480</v>
      </c>
      <c r="K626" s="49" t="s">
        <v>493</v>
      </c>
      <c r="L626" s="47" t="s">
        <v>666</v>
      </c>
    </row>
    <row r="627" spans="1:12" ht="24.95" customHeight="1">
      <c r="A627" s="47" t="s">
        <v>627</v>
      </c>
      <c r="B627" s="49" t="s">
        <v>722</v>
      </c>
      <c r="C627" s="49" t="s">
        <v>629</v>
      </c>
      <c r="D627" s="49" t="s">
        <v>155</v>
      </c>
      <c r="E627" s="49" t="s">
        <v>1787</v>
      </c>
      <c r="F627" s="49" t="s">
        <v>1788</v>
      </c>
      <c r="G627" s="49" t="s">
        <v>1571</v>
      </c>
      <c r="H627" s="49" t="s">
        <v>143</v>
      </c>
      <c r="I627" s="49" t="s">
        <v>1789</v>
      </c>
      <c r="J627" s="49" t="s">
        <v>636</v>
      </c>
      <c r="K627" s="49" t="s">
        <v>476</v>
      </c>
      <c r="L627" s="49"/>
    </row>
    <row r="628" spans="1:12" ht="24.95" customHeight="1">
      <c r="A628" s="47" t="s">
        <v>627</v>
      </c>
      <c r="B628" s="49" t="s">
        <v>722</v>
      </c>
      <c r="C628" s="49" t="s">
        <v>629</v>
      </c>
      <c r="D628" s="49" t="s">
        <v>155</v>
      </c>
      <c r="E628" s="49" t="s">
        <v>1790</v>
      </c>
      <c r="F628" s="49" t="s">
        <v>1791</v>
      </c>
      <c r="G628" s="49" t="s">
        <v>522</v>
      </c>
      <c r="H628" s="49" t="s">
        <v>137</v>
      </c>
      <c r="I628" s="49" t="s">
        <v>1792</v>
      </c>
      <c r="J628" s="49" t="s">
        <v>480</v>
      </c>
      <c r="K628" s="49" t="s">
        <v>476</v>
      </c>
      <c r="L628" s="49"/>
    </row>
    <row r="629" spans="1:12" ht="24.95" customHeight="1">
      <c r="A629" s="47" t="s">
        <v>627</v>
      </c>
      <c r="B629" s="49" t="s">
        <v>722</v>
      </c>
      <c r="C629" s="49" t="s">
        <v>629</v>
      </c>
      <c r="D629" s="49" t="s">
        <v>155</v>
      </c>
      <c r="E629" s="49" t="s">
        <v>1793</v>
      </c>
      <c r="F629" s="49" t="s">
        <v>1794</v>
      </c>
      <c r="G629" s="49" t="s">
        <v>581</v>
      </c>
      <c r="H629" s="49" t="s">
        <v>137</v>
      </c>
      <c r="I629" s="49" t="s">
        <v>1795</v>
      </c>
      <c r="J629" s="49" t="s">
        <v>636</v>
      </c>
      <c r="K629" s="49" t="s">
        <v>493</v>
      </c>
      <c r="L629" s="47"/>
    </row>
    <row r="630" spans="1:12" ht="24.95" customHeight="1">
      <c r="A630" s="47" t="s">
        <v>627</v>
      </c>
      <c r="B630" s="49" t="s">
        <v>722</v>
      </c>
      <c r="C630" s="49" t="s">
        <v>629</v>
      </c>
      <c r="D630" s="49" t="s">
        <v>155</v>
      </c>
      <c r="E630" s="49" t="s">
        <v>1796</v>
      </c>
      <c r="F630" s="49" t="s">
        <v>1794</v>
      </c>
      <c r="G630" s="49" t="s">
        <v>580</v>
      </c>
      <c r="H630" s="49" t="s">
        <v>137</v>
      </c>
      <c r="I630" s="49" t="s">
        <v>1797</v>
      </c>
      <c r="J630" s="49" t="s">
        <v>469</v>
      </c>
      <c r="K630" s="49" t="s">
        <v>476</v>
      </c>
      <c r="L630" s="49"/>
    </row>
    <row r="631" spans="1:12" ht="24.95" customHeight="1">
      <c r="A631" s="47" t="s">
        <v>627</v>
      </c>
      <c r="B631" s="49" t="s">
        <v>722</v>
      </c>
      <c r="C631" s="49" t="s">
        <v>629</v>
      </c>
      <c r="D631" s="49" t="s">
        <v>155</v>
      </c>
      <c r="E631" s="49" t="s">
        <v>1798</v>
      </c>
      <c r="F631" s="49" t="s">
        <v>1799</v>
      </c>
      <c r="G631" s="49" t="s">
        <v>578</v>
      </c>
      <c r="H631" s="49" t="s">
        <v>137</v>
      </c>
      <c r="I631" s="49" t="s">
        <v>1800</v>
      </c>
      <c r="J631" s="49" t="s">
        <v>480</v>
      </c>
      <c r="K631" s="49" t="s">
        <v>493</v>
      </c>
      <c r="L631" s="47"/>
    </row>
    <row r="632" spans="1:12" ht="24.95" customHeight="1">
      <c r="A632" s="47" t="s">
        <v>627</v>
      </c>
      <c r="B632" s="49" t="s">
        <v>722</v>
      </c>
      <c r="C632" s="49" t="s">
        <v>629</v>
      </c>
      <c r="D632" s="49" t="s">
        <v>155</v>
      </c>
      <c r="E632" s="49" t="s">
        <v>1801</v>
      </c>
      <c r="F632" s="49" t="s">
        <v>1802</v>
      </c>
      <c r="G632" s="49" t="s">
        <v>522</v>
      </c>
      <c r="H632" s="49" t="s">
        <v>137</v>
      </c>
      <c r="I632" s="49" t="s">
        <v>1803</v>
      </c>
      <c r="J632" s="49" t="s">
        <v>480</v>
      </c>
      <c r="K632" s="49" t="s">
        <v>484</v>
      </c>
      <c r="L632" s="49"/>
    </row>
    <row r="633" spans="1:12" ht="24.95" customHeight="1">
      <c r="A633" s="47" t="s">
        <v>627</v>
      </c>
      <c r="B633" s="49" t="s">
        <v>722</v>
      </c>
      <c r="C633" s="49" t="s">
        <v>629</v>
      </c>
      <c r="D633" s="49" t="s">
        <v>155</v>
      </c>
      <c r="E633" s="49" t="s">
        <v>1804</v>
      </c>
      <c r="F633" s="49" t="s">
        <v>1802</v>
      </c>
      <c r="G633" s="49" t="s">
        <v>580</v>
      </c>
      <c r="H633" s="49" t="s">
        <v>665</v>
      </c>
      <c r="I633" s="49" t="s">
        <v>1805</v>
      </c>
      <c r="J633" s="49" t="s">
        <v>636</v>
      </c>
      <c r="K633" s="49" t="s">
        <v>476</v>
      </c>
      <c r="L633" s="49" t="s">
        <v>682</v>
      </c>
    </row>
    <row r="634" spans="1:12" ht="24.95" customHeight="1">
      <c r="A634" s="47" t="s">
        <v>627</v>
      </c>
      <c r="B634" s="49" t="s">
        <v>722</v>
      </c>
      <c r="C634" s="49" t="s">
        <v>629</v>
      </c>
      <c r="D634" s="49" t="s">
        <v>151</v>
      </c>
      <c r="E634" s="49" t="s">
        <v>1806</v>
      </c>
      <c r="F634" s="49" t="s">
        <v>1807</v>
      </c>
      <c r="G634" s="49" t="s">
        <v>577</v>
      </c>
      <c r="H634" s="49" t="s">
        <v>137</v>
      </c>
      <c r="I634" s="49" t="s">
        <v>1808</v>
      </c>
      <c r="J634" s="49" t="s">
        <v>480</v>
      </c>
      <c r="K634" s="49" t="s">
        <v>484</v>
      </c>
      <c r="L634" s="49"/>
    </row>
    <row r="635" spans="1:12" ht="24.95" customHeight="1">
      <c r="A635" s="47" t="s">
        <v>627</v>
      </c>
      <c r="B635" s="49" t="s">
        <v>722</v>
      </c>
      <c r="C635" s="49" t="s">
        <v>629</v>
      </c>
      <c r="D635" s="49" t="s">
        <v>155</v>
      </c>
      <c r="E635" s="49" t="s">
        <v>1809</v>
      </c>
      <c r="F635" s="49" t="s">
        <v>1810</v>
      </c>
      <c r="G635" s="49" t="s">
        <v>522</v>
      </c>
      <c r="H635" s="49" t="s">
        <v>137</v>
      </c>
      <c r="I635" s="49" t="s">
        <v>1381</v>
      </c>
      <c r="J635" s="49" t="s">
        <v>480</v>
      </c>
      <c r="K635" s="49" t="s">
        <v>476</v>
      </c>
      <c r="L635" s="49"/>
    </row>
    <row r="636" spans="1:12" ht="24.95" customHeight="1">
      <c r="A636" s="47" t="s">
        <v>627</v>
      </c>
      <c r="B636" s="49" t="s">
        <v>722</v>
      </c>
      <c r="C636" s="49" t="s">
        <v>629</v>
      </c>
      <c r="D636" s="49" t="s">
        <v>151</v>
      </c>
      <c r="E636" s="49" t="s">
        <v>1811</v>
      </c>
      <c r="F636" s="49" t="s">
        <v>1812</v>
      </c>
      <c r="G636" s="49" t="s">
        <v>522</v>
      </c>
      <c r="H636" s="49" t="s">
        <v>137</v>
      </c>
      <c r="I636" s="49" t="s">
        <v>1729</v>
      </c>
      <c r="J636" s="49" t="s">
        <v>480</v>
      </c>
      <c r="K636" s="49" t="s">
        <v>476</v>
      </c>
      <c r="L636" s="49"/>
    </row>
    <row r="637" spans="1:12" ht="24.95" customHeight="1">
      <c r="A637" s="47" t="s">
        <v>627</v>
      </c>
      <c r="B637" s="49" t="s">
        <v>722</v>
      </c>
      <c r="C637" s="49" t="s">
        <v>629</v>
      </c>
      <c r="D637" s="49" t="s">
        <v>155</v>
      </c>
      <c r="E637" s="49" t="s">
        <v>1813</v>
      </c>
      <c r="F637" s="49" t="s">
        <v>1814</v>
      </c>
      <c r="G637" s="49" t="s">
        <v>578</v>
      </c>
      <c r="H637" s="49" t="s">
        <v>137</v>
      </c>
      <c r="I637" s="49" t="s">
        <v>1381</v>
      </c>
      <c r="J637" s="49" t="s">
        <v>480</v>
      </c>
      <c r="K637" s="49" t="s">
        <v>476</v>
      </c>
      <c r="L637" s="49"/>
    </row>
    <row r="638" spans="1:12" ht="24.95" customHeight="1">
      <c r="A638" s="47" t="s">
        <v>627</v>
      </c>
      <c r="B638" s="49" t="s">
        <v>722</v>
      </c>
      <c r="C638" s="49" t="s">
        <v>629</v>
      </c>
      <c r="D638" s="49" t="s">
        <v>155</v>
      </c>
      <c r="E638" s="49" t="s">
        <v>1815</v>
      </c>
      <c r="F638" s="49" t="s">
        <v>1814</v>
      </c>
      <c r="G638" s="49" t="s">
        <v>578</v>
      </c>
      <c r="H638" s="49" t="s">
        <v>137</v>
      </c>
      <c r="I638" s="49" t="s">
        <v>1381</v>
      </c>
      <c r="J638" s="49" t="s">
        <v>480</v>
      </c>
      <c r="K638" s="49" t="s">
        <v>476</v>
      </c>
      <c r="L638" s="49" t="s">
        <v>682</v>
      </c>
    </row>
    <row r="639" spans="1:12" ht="24.95" customHeight="1">
      <c r="A639" s="47" t="s">
        <v>627</v>
      </c>
      <c r="B639" s="49" t="s">
        <v>722</v>
      </c>
      <c r="C639" s="49" t="s">
        <v>629</v>
      </c>
      <c r="D639" s="49" t="s">
        <v>151</v>
      </c>
      <c r="E639" s="49" t="s">
        <v>1816</v>
      </c>
      <c r="F639" s="49" t="s">
        <v>1817</v>
      </c>
      <c r="G639" s="49" t="s">
        <v>577</v>
      </c>
      <c r="H639" s="49" t="s">
        <v>137</v>
      </c>
      <c r="I639" s="49" t="s">
        <v>1818</v>
      </c>
      <c r="J639" s="49" t="s">
        <v>480</v>
      </c>
      <c r="K639" s="49" t="s">
        <v>476</v>
      </c>
      <c r="L639" s="49"/>
    </row>
    <row r="640" spans="1:12" ht="24.95" customHeight="1">
      <c r="A640" s="47" t="s">
        <v>627</v>
      </c>
      <c r="B640" s="49" t="s">
        <v>722</v>
      </c>
      <c r="C640" s="49" t="s">
        <v>629</v>
      </c>
      <c r="D640" s="49" t="s">
        <v>151</v>
      </c>
      <c r="E640" s="49" t="s">
        <v>1816</v>
      </c>
      <c r="F640" s="49" t="s">
        <v>1819</v>
      </c>
      <c r="G640" s="49" t="s">
        <v>527</v>
      </c>
      <c r="H640" s="49" t="s">
        <v>137</v>
      </c>
      <c r="I640" s="49" t="s">
        <v>1820</v>
      </c>
      <c r="J640" s="49" t="s">
        <v>480</v>
      </c>
      <c r="K640" s="49" t="s">
        <v>493</v>
      </c>
      <c r="L640" s="47"/>
    </row>
    <row r="641" spans="1:12" ht="24.95" customHeight="1">
      <c r="A641" s="47" t="s">
        <v>627</v>
      </c>
      <c r="B641" s="49" t="s">
        <v>722</v>
      </c>
      <c r="C641" s="49" t="s">
        <v>629</v>
      </c>
      <c r="D641" s="49" t="s">
        <v>151</v>
      </c>
      <c r="E641" s="49" t="s">
        <v>1821</v>
      </c>
      <c r="F641" s="49" t="s">
        <v>730</v>
      </c>
      <c r="G641" s="49" t="s">
        <v>577</v>
      </c>
      <c r="H641" s="49" t="s">
        <v>137</v>
      </c>
      <c r="I641" s="49" t="s">
        <v>1822</v>
      </c>
      <c r="J641" s="49" t="s">
        <v>480</v>
      </c>
      <c r="K641" s="49" t="s">
        <v>476</v>
      </c>
      <c r="L641" s="49"/>
    </row>
    <row r="642" spans="1:12" ht="24.95" customHeight="1">
      <c r="A642" s="47" t="s">
        <v>627</v>
      </c>
      <c r="B642" s="49" t="s">
        <v>722</v>
      </c>
      <c r="C642" s="49" t="s">
        <v>629</v>
      </c>
      <c r="D642" s="49" t="s">
        <v>151</v>
      </c>
      <c r="E642" s="49" t="s">
        <v>1823</v>
      </c>
      <c r="F642" s="49" t="s">
        <v>1807</v>
      </c>
      <c r="G642" s="49" t="s">
        <v>577</v>
      </c>
      <c r="H642" s="49" t="s">
        <v>137</v>
      </c>
      <c r="I642" s="49" t="s">
        <v>1824</v>
      </c>
      <c r="J642" s="49" t="s">
        <v>480</v>
      </c>
      <c r="K642" s="49" t="s">
        <v>493</v>
      </c>
      <c r="L642" s="47"/>
    </row>
    <row r="643" spans="1:12" ht="24.95" customHeight="1">
      <c r="A643" s="47" t="s">
        <v>627</v>
      </c>
      <c r="B643" s="49" t="s">
        <v>722</v>
      </c>
      <c r="C643" s="49" t="s">
        <v>629</v>
      </c>
      <c r="D643" s="49" t="s">
        <v>151</v>
      </c>
      <c r="E643" s="49" t="s">
        <v>1825</v>
      </c>
      <c r="F643" s="49" t="s">
        <v>1826</v>
      </c>
      <c r="G643" s="49" t="s">
        <v>576</v>
      </c>
      <c r="H643" s="49" t="s">
        <v>137</v>
      </c>
      <c r="I643" s="49" t="s">
        <v>1827</v>
      </c>
      <c r="J643" s="49" t="s">
        <v>480</v>
      </c>
      <c r="K643" s="49" t="s">
        <v>493</v>
      </c>
      <c r="L643" s="47"/>
    </row>
    <row r="644" spans="1:12" ht="24.95" customHeight="1">
      <c r="A644" s="47" t="s">
        <v>627</v>
      </c>
      <c r="B644" s="49" t="s">
        <v>722</v>
      </c>
      <c r="C644" s="49" t="s">
        <v>629</v>
      </c>
      <c r="D644" s="49" t="s">
        <v>151</v>
      </c>
      <c r="E644" s="49" t="s">
        <v>1828</v>
      </c>
      <c r="F644" s="49" t="s">
        <v>1817</v>
      </c>
      <c r="G644" s="49" t="s">
        <v>527</v>
      </c>
      <c r="H644" s="49" t="s">
        <v>137</v>
      </c>
      <c r="I644" s="49" t="s">
        <v>1381</v>
      </c>
      <c r="J644" s="49" t="s">
        <v>480</v>
      </c>
      <c r="K644" s="49" t="s">
        <v>484</v>
      </c>
      <c r="L644" s="49"/>
    </row>
    <row r="645" spans="1:12" ht="24.95" customHeight="1">
      <c r="A645" s="47" t="s">
        <v>627</v>
      </c>
      <c r="B645" s="49" t="s">
        <v>722</v>
      </c>
      <c r="C645" s="49" t="s">
        <v>629</v>
      </c>
      <c r="D645" s="49" t="s">
        <v>151</v>
      </c>
      <c r="E645" s="49" t="s">
        <v>1829</v>
      </c>
      <c r="F645" s="49" t="s">
        <v>1812</v>
      </c>
      <c r="G645" s="49" t="s">
        <v>577</v>
      </c>
      <c r="H645" s="49" t="s">
        <v>137</v>
      </c>
      <c r="I645" s="49" t="s">
        <v>1830</v>
      </c>
      <c r="J645" s="49" t="s">
        <v>480</v>
      </c>
      <c r="K645" s="49" t="s">
        <v>493</v>
      </c>
      <c r="L645" s="47"/>
    </row>
    <row r="646" spans="1:12" ht="24.95" customHeight="1">
      <c r="A646" s="47" t="s">
        <v>627</v>
      </c>
      <c r="B646" s="49" t="s">
        <v>722</v>
      </c>
      <c r="C646" s="49" t="s">
        <v>629</v>
      </c>
      <c r="D646" s="49" t="s">
        <v>151</v>
      </c>
      <c r="E646" s="49" t="s">
        <v>1831</v>
      </c>
      <c r="F646" s="49" t="s">
        <v>1832</v>
      </c>
      <c r="G646" s="49" t="s">
        <v>527</v>
      </c>
      <c r="H646" s="49" t="s">
        <v>137</v>
      </c>
      <c r="I646" s="49" t="s">
        <v>1833</v>
      </c>
      <c r="J646" s="49" t="s">
        <v>480</v>
      </c>
      <c r="K646" s="49" t="s">
        <v>476</v>
      </c>
      <c r="L646" s="49"/>
    </row>
    <row r="647" spans="1:12" ht="24.95" customHeight="1">
      <c r="A647" s="47" t="s">
        <v>627</v>
      </c>
      <c r="B647" s="49" t="s">
        <v>722</v>
      </c>
      <c r="C647" s="49" t="s">
        <v>629</v>
      </c>
      <c r="D647" s="49" t="s">
        <v>151</v>
      </c>
      <c r="E647" s="49" t="s">
        <v>1779</v>
      </c>
      <c r="F647" s="49" t="s">
        <v>1807</v>
      </c>
      <c r="G647" s="49" t="s">
        <v>577</v>
      </c>
      <c r="H647" s="49" t="s">
        <v>145</v>
      </c>
      <c r="I647" s="49" t="s">
        <v>1834</v>
      </c>
      <c r="J647" s="49" t="s">
        <v>480</v>
      </c>
      <c r="K647" s="49" t="s">
        <v>493</v>
      </c>
      <c r="L647" s="47"/>
    </row>
    <row r="648" spans="1:12" ht="24.95" customHeight="1">
      <c r="A648" s="47" t="s">
        <v>627</v>
      </c>
      <c r="B648" s="49" t="s">
        <v>722</v>
      </c>
      <c r="C648" s="49" t="s">
        <v>629</v>
      </c>
      <c r="D648" s="49" t="s">
        <v>151</v>
      </c>
      <c r="E648" s="49" t="s">
        <v>1835</v>
      </c>
      <c r="F648" s="49" t="s">
        <v>1812</v>
      </c>
      <c r="G648" s="49" t="s">
        <v>577</v>
      </c>
      <c r="H648" s="49" t="s">
        <v>145</v>
      </c>
      <c r="I648" s="49" t="s">
        <v>1836</v>
      </c>
      <c r="J648" s="49" t="s">
        <v>480</v>
      </c>
      <c r="K648" s="49" t="s">
        <v>476</v>
      </c>
      <c r="L648" s="49"/>
    </row>
    <row r="649" spans="1:12" ht="24.95" customHeight="1">
      <c r="A649" s="47" t="s">
        <v>627</v>
      </c>
      <c r="B649" s="49" t="s">
        <v>722</v>
      </c>
      <c r="C649" s="49" t="s">
        <v>629</v>
      </c>
      <c r="D649" s="49" t="s">
        <v>151</v>
      </c>
      <c r="E649" s="49" t="s">
        <v>1837</v>
      </c>
      <c r="F649" s="49" t="s">
        <v>1838</v>
      </c>
      <c r="G649" s="49" t="s">
        <v>577</v>
      </c>
      <c r="H649" s="49" t="s">
        <v>145</v>
      </c>
      <c r="I649" s="49" t="s">
        <v>1839</v>
      </c>
      <c r="J649" s="49" t="s">
        <v>480</v>
      </c>
      <c r="K649" s="49" t="s">
        <v>476</v>
      </c>
      <c r="L649" s="49"/>
    </row>
    <row r="650" spans="1:12" ht="24.95" customHeight="1">
      <c r="A650" s="47" t="s">
        <v>627</v>
      </c>
      <c r="B650" s="49" t="s">
        <v>722</v>
      </c>
      <c r="C650" s="49" t="s">
        <v>629</v>
      </c>
      <c r="D650" s="49" t="s">
        <v>151</v>
      </c>
      <c r="E650" s="49" t="s">
        <v>1840</v>
      </c>
      <c r="F650" s="49" t="s">
        <v>1807</v>
      </c>
      <c r="G650" s="49" t="s">
        <v>577</v>
      </c>
      <c r="H650" s="49" t="s">
        <v>145</v>
      </c>
      <c r="I650" s="49" t="s">
        <v>1839</v>
      </c>
      <c r="J650" s="49" t="s">
        <v>480</v>
      </c>
      <c r="K650" s="49" t="s">
        <v>476</v>
      </c>
      <c r="L650" s="49"/>
    </row>
    <row r="651" spans="1:12" ht="24.95" customHeight="1">
      <c r="A651" s="47" t="s">
        <v>627</v>
      </c>
      <c r="B651" s="49" t="s">
        <v>722</v>
      </c>
      <c r="C651" s="49" t="s">
        <v>629</v>
      </c>
      <c r="D651" s="49" t="s">
        <v>151</v>
      </c>
      <c r="E651" s="49" t="s">
        <v>1841</v>
      </c>
      <c r="F651" s="49" t="s">
        <v>1842</v>
      </c>
      <c r="G651" s="49" t="s">
        <v>577</v>
      </c>
      <c r="H651" s="49" t="s">
        <v>145</v>
      </c>
      <c r="I651" s="49" t="s">
        <v>1335</v>
      </c>
      <c r="J651" s="49" t="s">
        <v>480</v>
      </c>
      <c r="K651" s="49" t="s">
        <v>476</v>
      </c>
      <c r="L651" s="49"/>
    </row>
    <row r="652" spans="1:12" ht="24.95" customHeight="1">
      <c r="A652" s="47" t="s">
        <v>627</v>
      </c>
      <c r="B652" s="49" t="s">
        <v>722</v>
      </c>
      <c r="C652" s="49" t="s">
        <v>629</v>
      </c>
      <c r="D652" s="49" t="s">
        <v>151</v>
      </c>
      <c r="E652" s="49" t="s">
        <v>1843</v>
      </c>
      <c r="F652" s="49" t="s">
        <v>1807</v>
      </c>
      <c r="G652" s="49" t="s">
        <v>577</v>
      </c>
      <c r="H652" s="49" t="s">
        <v>145</v>
      </c>
      <c r="I652" s="49" t="s">
        <v>1844</v>
      </c>
      <c r="J652" s="49" t="s">
        <v>480</v>
      </c>
      <c r="K652" s="49" t="s">
        <v>493</v>
      </c>
      <c r="L652" s="47"/>
    </row>
    <row r="653" spans="1:12" ht="24.95" customHeight="1">
      <c r="A653" s="47" t="s">
        <v>627</v>
      </c>
      <c r="B653" s="49" t="s">
        <v>722</v>
      </c>
      <c r="C653" s="49" t="s">
        <v>629</v>
      </c>
      <c r="D653" s="49" t="s">
        <v>151</v>
      </c>
      <c r="E653" s="49" t="s">
        <v>1845</v>
      </c>
      <c r="F653" s="49" t="s">
        <v>1232</v>
      </c>
      <c r="G653" s="49" t="s">
        <v>577</v>
      </c>
      <c r="H653" s="49" t="s">
        <v>145</v>
      </c>
      <c r="I653" s="49" t="s">
        <v>1846</v>
      </c>
      <c r="J653" s="49" t="s">
        <v>480</v>
      </c>
      <c r="K653" s="49" t="s">
        <v>476</v>
      </c>
      <c r="L653" s="49"/>
    </row>
    <row r="654" spans="1:12" ht="24.95" customHeight="1">
      <c r="A654" s="47" t="s">
        <v>627</v>
      </c>
      <c r="B654" s="49" t="s">
        <v>722</v>
      </c>
      <c r="C654" s="49" t="s">
        <v>629</v>
      </c>
      <c r="D654" s="49" t="s">
        <v>151</v>
      </c>
      <c r="E654" s="49" t="s">
        <v>1847</v>
      </c>
      <c r="F654" s="49" t="s">
        <v>730</v>
      </c>
      <c r="G654" s="49" t="s">
        <v>577</v>
      </c>
      <c r="H654" s="49" t="s">
        <v>145</v>
      </c>
      <c r="I654" s="49" t="s">
        <v>1848</v>
      </c>
      <c r="J654" s="49" t="s">
        <v>480</v>
      </c>
      <c r="K654" s="49" t="s">
        <v>476</v>
      </c>
      <c r="L654" s="49"/>
    </row>
    <row r="655" spans="1:12" ht="24.95" customHeight="1">
      <c r="A655" s="47" t="s">
        <v>627</v>
      </c>
      <c r="B655" s="49" t="s">
        <v>722</v>
      </c>
      <c r="C655" s="49" t="s">
        <v>629</v>
      </c>
      <c r="D655" s="49" t="s">
        <v>155</v>
      </c>
      <c r="E655" s="49" t="s">
        <v>1779</v>
      </c>
      <c r="F655" s="49" t="s">
        <v>1849</v>
      </c>
      <c r="G655" s="49" t="s">
        <v>522</v>
      </c>
      <c r="H655" s="49" t="s">
        <v>145</v>
      </c>
      <c r="I655" s="49" t="s">
        <v>1850</v>
      </c>
      <c r="J655" s="49" t="s">
        <v>469</v>
      </c>
      <c r="K655" s="49" t="s">
        <v>493</v>
      </c>
      <c r="L655" s="47"/>
    </row>
    <row r="656" spans="1:12" ht="24.95" customHeight="1">
      <c r="A656" s="47" t="s">
        <v>627</v>
      </c>
      <c r="B656" s="49" t="s">
        <v>722</v>
      </c>
      <c r="C656" s="49" t="s">
        <v>629</v>
      </c>
      <c r="D656" s="49" t="s">
        <v>155</v>
      </c>
      <c r="E656" s="49" t="s">
        <v>1806</v>
      </c>
      <c r="F656" s="49" t="s">
        <v>1851</v>
      </c>
      <c r="G656" s="49" t="s">
        <v>577</v>
      </c>
      <c r="H656" s="49" t="s">
        <v>137</v>
      </c>
      <c r="I656" s="49" t="s">
        <v>1852</v>
      </c>
      <c r="J656" s="49" t="s">
        <v>480</v>
      </c>
      <c r="K656" s="49" t="s">
        <v>476</v>
      </c>
      <c r="L656" s="49"/>
    </row>
    <row r="657" spans="1:12" ht="24.95" customHeight="1">
      <c r="A657" s="47" t="s">
        <v>627</v>
      </c>
      <c r="B657" s="49" t="s">
        <v>722</v>
      </c>
      <c r="C657" s="49" t="s">
        <v>629</v>
      </c>
      <c r="D657" s="49" t="s">
        <v>155</v>
      </c>
      <c r="E657" s="49" t="s">
        <v>1853</v>
      </c>
      <c r="F657" s="49" t="s">
        <v>1854</v>
      </c>
      <c r="G657" s="49" t="s">
        <v>577</v>
      </c>
      <c r="H657" s="49" t="s">
        <v>137</v>
      </c>
      <c r="I657" s="49" t="s">
        <v>1852</v>
      </c>
      <c r="J657" s="49" t="s">
        <v>480</v>
      </c>
      <c r="K657" s="49" t="s">
        <v>476</v>
      </c>
      <c r="L657" s="49"/>
    </row>
    <row r="658" spans="1:12" ht="24.95" customHeight="1">
      <c r="A658" s="47" t="s">
        <v>627</v>
      </c>
      <c r="B658" s="49" t="s">
        <v>722</v>
      </c>
      <c r="C658" s="49" t="s">
        <v>629</v>
      </c>
      <c r="D658" s="49" t="s">
        <v>155</v>
      </c>
      <c r="E658" s="49" t="s">
        <v>1855</v>
      </c>
      <c r="F658" s="49" t="s">
        <v>1791</v>
      </c>
      <c r="G658" s="49" t="s">
        <v>522</v>
      </c>
      <c r="H658" s="49" t="s">
        <v>137</v>
      </c>
      <c r="I658" s="49" t="s">
        <v>1856</v>
      </c>
      <c r="J658" s="49" t="s">
        <v>480</v>
      </c>
      <c r="K658" s="49" t="s">
        <v>493</v>
      </c>
      <c r="L658" s="47"/>
    </row>
    <row r="659" spans="1:12" ht="24.95" customHeight="1">
      <c r="A659" s="47" t="s">
        <v>627</v>
      </c>
      <c r="B659" s="49" t="s">
        <v>722</v>
      </c>
      <c r="C659" s="49" t="s">
        <v>629</v>
      </c>
      <c r="D659" s="49" t="s">
        <v>155</v>
      </c>
      <c r="E659" s="49" t="s">
        <v>1831</v>
      </c>
      <c r="F659" s="49" t="s">
        <v>1857</v>
      </c>
      <c r="G659" s="49" t="s">
        <v>577</v>
      </c>
      <c r="H659" s="49" t="s">
        <v>137</v>
      </c>
      <c r="I659" s="49" t="s">
        <v>1858</v>
      </c>
      <c r="J659" s="49" t="s">
        <v>480</v>
      </c>
      <c r="K659" s="49" t="s">
        <v>476</v>
      </c>
      <c r="L659" s="49"/>
    </row>
    <row r="660" spans="1:12" ht="24.95" customHeight="1">
      <c r="A660" s="47" t="s">
        <v>627</v>
      </c>
      <c r="B660" s="49" t="s">
        <v>722</v>
      </c>
      <c r="C660" s="49" t="s">
        <v>629</v>
      </c>
      <c r="D660" s="49" t="s">
        <v>155</v>
      </c>
      <c r="E660" s="49" t="s">
        <v>1859</v>
      </c>
      <c r="F660" s="49" t="s">
        <v>1860</v>
      </c>
      <c r="G660" s="49" t="s">
        <v>577</v>
      </c>
      <c r="H660" s="49" t="s">
        <v>137</v>
      </c>
      <c r="I660" s="49" t="s">
        <v>1861</v>
      </c>
      <c r="J660" s="49" t="s">
        <v>480</v>
      </c>
      <c r="K660" s="49" t="s">
        <v>476</v>
      </c>
      <c r="L660" s="49"/>
    </row>
    <row r="661" spans="1:12" ht="24.95" customHeight="1">
      <c r="A661" s="47" t="s">
        <v>627</v>
      </c>
      <c r="B661" s="49" t="s">
        <v>722</v>
      </c>
      <c r="C661" s="49" t="s">
        <v>629</v>
      </c>
      <c r="D661" s="49" t="s">
        <v>155</v>
      </c>
      <c r="E661" s="49" t="s">
        <v>1862</v>
      </c>
      <c r="F661" s="49" t="s">
        <v>1863</v>
      </c>
      <c r="G661" s="49" t="s">
        <v>522</v>
      </c>
      <c r="H661" s="49" t="s">
        <v>145</v>
      </c>
      <c r="I661" s="49" t="s">
        <v>1850</v>
      </c>
      <c r="J661" s="49" t="s">
        <v>480</v>
      </c>
      <c r="K661" s="49" t="s">
        <v>493</v>
      </c>
      <c r="L661" s="47"/>
    </row>
    <row r="662" spans="1:12" ht="24.95" customHeight="1">
      <c r="A662" s="47" t="s">
        <v>627</v>
      </c>
      <c r="B662" s="49" t="s">
        <v>722</v>
      </c>
      <c r="C662" s="49" t="s">
        <v>629</v>
      </c>
      <c r="D662" s="49" t="s">
        <v>155</v>
      </c>
      <c r="E662" s="49" t="s">
        <v>1845</v>
      </c>
      <c r="F662" s="49" t="s">
        <v>1851</v>
      </c>
      <c r="G662" s="49" t="s">
        <v>527</v>
      </c>
      <c r="H662" s="49" t="s">
        <v>145</v>
      </c>
      <c r="I662" s="49" t="s">
        <v>1850</v>
      </c>
      <c r="J662" s="49" t="s">
        <v>480</v>
      </c>
      <c r="K662" s="49" t="s">
        <v>476</v>
      </c>
      <c r="L662" s="49"/>
    </row>
    <row r="663" spans="1:12" ht="24.95" customHeight="1">
      <c r="A663" s="47" t="s">
        <v>627</v>
      </c>
      <c r="B663" s="49" t="s">
        <v>722</v>
      </c>
      <c r="C663" s="49" t="s">
        <v>629</v>
      </c>
      <c r="D663" s="49" t="s">
        <v>155</v>
      </c>
      <c r="E663" s="49" t="s">
        <v>1864</v>
      </c>
      <c r="F663" s="49" t="s">
        <v>1865</v>
      </c>
      <c r="G663" s="49" t="s">
        <v>577</v>
      </c>
      <c r="H663" s="49" t="s">
        <v>145</v>
      </c>
      <c r="I663" s="49" t="s">
        <v>1850</v>
      </c>
      <c r="J663" s="49" t="s">
        <v>480</v>
      </c>
      <c r="K663" s="49" t="s">
        <v>476</v>
      </c>
      <c r="L663" s="49"/>
    </row>
    <row r="664" spans="1:12" ht="24.95" customHeight="1">
      <c r="A664" s="47" t="s">
        <v>627</v>
      </c>
      <c r="B664" s="49" t="s">
        <v>722</v>
      </c>
      <c r="C664" s="49" t="s">
        <v>629</v>
      </c>
      <c r="D664" s="49" t="s">
        <v>155</v>
      </c>
      <c r="E664" s="49" t="s">
        <v>1866</v>
      </c>
      <c r="F664" s="49" t="s">
        <v>1849</v>
      </c>
      <c r="G664" s="49" t="s">
        <v>522</v>
      </c>
      <c r="H664" s="49" t="s">
        <v>137</v>
      </c>
      <c r="I664" s="49" t="s">
        <v>1867</v>
      </c>
      <c r="J664" s="49" t="s">
        <v>480</v>
      </c>
      <c r="K664" s="49" t="s">
        <v>493</v>
      </c>
      <c r="L664" s="47"/>
    </row>
    <row r="665" spans="1:12" ht="24.95" customHeight="1">
      <c r="A665" s="47" t="s">
        <v>627</v>
      </c>
      <c r="B665" s="49" t="s">
        <v>722</v>
      </c>
      <c r="C665" s="49" t="s">
        <v>629</v>
      </c>
      <c r="D665" s="49" t="s">
        <v>155</v>
      </c>
      <c r="E665" s="49" t="s">
        <v>1868</v>
      </c>
      <c r="F665" s="49" t="s">
        <v>1849</v>
      </c>
      <c r="G665" s="49" t="s">
        <v>527</v>
      </c>
      <c r="H665" s="49" t="s">
        <v>137</v>
      </c>
      <c r="I665" s="49" t="s">
        <v>1867</v>
      </c>
      <c r="J665" s="49" t="s">
        <v>480</v>
      </c>
      <c r="K665" s="49" t="s">
        <v>493</v>
      </c>
      <c r="L665" s="47"/>
    </row>
    <row r="666" spans="1:12" ht="24.95" customHeight="1">
      <c r="A666" s="47" t="s">
        <v>627</v>
      </c>
      <c r="B666" s="49" t="s">
        <v>722</v>
      </c>
      <c r="C666" s="49" t="s">
        <v>629</v>
      </c>
      <c r="D666" s="49" t="s">
        <v>847</v>
      </c>
      <c r="E666" s="49" t="s">
        <v>1869</v>
      </c>
      <c r="F666" s="49" t="s">
        <v>1870</v>
      </c>
      <c r="G666" s="49" t="s">
        <v>580</v>
      </c>
      <c r="H666" s="49" t="s">
        <v>137</v>
      </c>
      <c r="I666" s="49" t="s">
        <v>1871</v>
      </c>
      <c r="J666" s="49" t="s">
        <v>469</v>
      </c>
      <c r="K666" s="49" t="s">
        <v>493</v>
      </c>
      <c r="L666" s="47"/>
    </row>
    <row r="667" spans="1:12" ht="24.95" customHeight="1">
      <c r="A667" s="47" t="s">
        <v>627</v>
      </c>
      <c r="B667" s="49" t="s">
        <v>722</v>
      </c>
      <c r="C667" s="49" t="s">
        <v>629</v>
      </c>
      <c r="D667" s="49" t="s">
        <v>847</v>
      </c>
      <c r="E667" s="49" t="s">
        <v>1872</v>
      </c>
      <c r="F667" s="49" t="s">
        <v>1870</v>
      </c>
      <c r="G667" s="49" t="s">
        <v>580</v>
      </c>
      <c r="H667" s="49" t="s">
        <v>137</v>
      </c>
      <c r="I667" s="49" t="s">
        <v>1873</v>
      </c>
      <c r="J667" s="49" t="s">
        <v>469</v>
      </c>
      <c r="K667" s="49" t="s">
        <v>493</v>
      </c>
      <c r="L667" s="47"/>
    </row>
    <row r="668" spans="1:12" ht="24.95" customHeight="1">
      <c r="A668" s="47" t="s">
        <v>627</v>
      </c>
      <c r="B668" s="49" t="s">
        <v>722</v>
      </c>
      <c r="C668" s="49" t="s">
        <v>629</v>
      </c>
      <c r="D668" s="49" t="s">
        <v>847</v>
      </c>
      <c r="E668" s="49" t="s">
        <v>1874</v>
      </c>
      <c r="F668" s="49" t="s">
        <v>1875</v>
      </c>
      <c r="G668" s="49" t="s">
        <v>527</v>
      </c>
      <c r="H668" s="49" t="s">
        <v>145</v>
      </c>
      <c r="I668" s="49" t="s">
        <v>1335</v>
      </c>
      <c r="J668" s="49" t="s">
        <v>480</v>
      </c>
      <c r="K668" s="49" t="s">
        <v>476</v>
      </c>
      <c r="L668" s="49"/>
    </row>
    <row r="669" spans="1:12" ht="24.95" customHeight="1">
      <c r="A669" s="47" t="s">
        <v>627</v>
      </c>
      <c r="B669" s="49" t="s">
        <v>722</v>
      </c>
      <c r="C669" s="49" t="s">
        <v>629</v>
      </c>
      <c r="D669" s="49" t="s">
        <v>847</v>
      </c>
      <c r="E669" s="49" t="s">
        <v>1876</v>
      </c>
      <c r="F669" s="49" t="s">
        <v>917</v>
      </c>
      <c r="G669" s="49" t="s">
        <v>577</v>
      </c>
      <c r="H669" s="49" t="s">
        <v>137</v>
      </c>
      <c r="I669" s="49" t="s">
        <v>1877</v>
      </c>
      <c r="J669" s="49" t="s">
        <v>480</v>
      </c>
      <c r="K669" s="49" t="s">
        <v>476</v>
      </c>
      <c r="L669" s="49"/>
    </row>
    <row r="670" spans="1:12" ht="24.95" customHeight="1">
      <c r="A670" s="47" t="s">
        <v>627</v>
      </c>
      <c r="B670" s="49" t="s">
        <v>722</v>
      </c>
      <c r="C670" s="49" t="s">
        <v>629</v>
      </c>
      <c r="D670" s="49" t="s">
        <v>847</v>
      </c>
      <c r="E670" s="49" t="s">
        <v>1878</v>
      </c>
      <c r="F670" s="49" t="s">
        <v>1879</v>
      </c>
      <c r="G670" s="49" t="s">
        <v>576</v>
      </c>
      <c r="H670" s="49" t="s">
        <v>137</v>
      </c>
      <c r="I670" s="49" t="s">
        <v>1877</v>
      </c>
      <c r="J670" s="49" t="s">
        <v>480</v>
      </c>
      <c r="K670" s="49" t="s">
        <v>476</v>
      </c>
      <c r="L670" s="49"/>
    </row>
    <row r="671" spans="1:12" ht="24.95" customHeight="1">
      <c r="A671" s="47" t="s">
        <v>627</v>
      </c>
      <c r="B671" s="49" t="s">
        <v>722</v>
      </c>
      <c r="C671" s="49" t="s">
        <v>629</v>
      </c>
      <c r="D671" s="49" t="s">
        <v>847</v>
      </c>
      <c r="E671" s="49" t="s">
        <v>1880</v>
      </c>
      <c r="F671" s="49" t="s">
        <v>1881</v>
      </c>
      <c r="G671" s="49" t="s">
        <v>527</v>
      </c>
      <c r="H671" s="49" t="s">
        <v>137</v>
      </c>
      <c r="I671" s="49" t="s">
        <v>1882</v>
      </c>
      <c r="J671" s="49" t="s">
        <v>480</v>
      </c>
      <c r="K671" s="49" t="s">
        <v>493</v>
      </c>
      <c r="L671" s="47"/>
    </row>
    <row r="672" spans="1:12" ht="24.95" customHeight="1">
      <c r="A672" s="47" t="s">
        <v>627</v>
      </c>
      <c r="B672" s="49" t="s">
        <v>722</v>
      </c>
      <c r="C672" s="49" t="s">
        <v>629</v>
      </c>
      <c r="D672" s="49" t="s">
        <v>847</v>
      </c>
      <c r="E672" s="49" t="s">
        <v>1883</v>
      </c>
      <c r="F672" s="49" t="s">
        <v>1175</v>
      </c>
      <c r="G672" s="49" t="s">
        <v>577</v>
      </c>
      <c r="H672" s="49" t="s">
        <v>137</v>
      </c>
      <c r="I672" s="49" t="s">
        <v>1421</v>
      </c>
      <c r="J672" s="49" t="s">
        <v>480</v>
      </c>
      <c r="K672" s="49" t="s">
        <v>493</v>
      </c>
      <c r="L672" s="47"/>
    </row>
    <row r="673" spans="1:12" ht="24.95" customHeight="1">
      <c r="A673" s="47" t="s">
        <v>627</v>
      </c>
      <c r="B673" s="49" t="s">
        <v>722</v>
      </c>
      <c r="C673" s="49" t="s">
        <v>629</v>
      </c>
      <c r="D673" s="49" t="s">
        <v>847</v>
      </c>
      <c r="E673" s="49" t="s">
        <v>1884</v>
      </c>
      <c r="F673" s="49" t="s">
        <v>1885</v>
      </c>
      <c r="G673" s="49" t="s">
        <v>527</v>
      </c>
      <c r="H673" s="49" t="s">
        <v>179</v>
      </c>
      <c r="I673" s="49" t="s">
        <v>1886</v>
      </c>
      <c r="J673" s="49" t="s">
        <v>480</v>
      </c>
      <c r="K673" s="49" t="s">
        <v>476</v>
      </c>
      <c r="L673" s="49" t="s">
        <v>682</v>
      </c>
    </row>
    <row r="674" spans="1:12" ht="24.95" customHeight="1">
      <c r="A674" s="47" t="s">
        <v>627</v>
      </c>
      <c r="B674" s="49" t="s">
        <v>722</v>
      </c>
      <c r="C674" s="49" t="s">
        <v>629</v>
      </c>
      <c r="D674" s="49" t="s">
        <v>847</v>
      </c>
      <c r="E674" s="49" t="s">
        <v>1887</v>
      </c>
      <c r="F674" s="49" t="s">
        <v>1175</v>
      </c>
      <c r="G674" s="49" t="s">
        <v>527</v>
      </c>
      <c r="H674" s="49" t="s">
        <v>179</v>
      </c>
      <c r="I674" s="49" t="s">
        <v>1886</v>
      </c>
      <c r="J674" s="49" t="s">
        <v>480</v>
      </c>
      <c r="K674" s="49" t="s">
        <v>476</v>
      </c>
      <c r="L674" s="49" t="s">
        <v>682</v>
      </c>
    </row>
    <row r="675" spans="1:12" ht="24.95" customHeight="1">
      <c r="A675" s="47" t="s">
        <v>627</v>
      </c>
      <c r="B675" s="49" t="s">
        <v>722</v>
      </c>
      <c r="C675" s="49" t="s">
        <v>629</v>
      </c>
      <c r="D675" s="49" t="s">
        <v>847</v>
      </c>
      <c r="E675" s="49" t="s">
        <v>1341</v>
      </c>
      <c r="F675" s="49" t="s">
        <v>1888</v>
      </c>
      <c r="G675" s="49" t="s">
        <v>577</v>
      </c>
      <c r="H675" s="49" t="s">
        <v>145</v>
      </c>
      <c r="I675" s="49" t="s">
        <v>1335</v>
      </c>
      <c r="J675" s="49" t="s">
        <v>480</v>
      </c>
      <c r="K675" s="49" t="s">
        <v>476</v>
      </c>
      <c r="L675" s="49"/>
    </row>
    <row r="676" spans="1:12" ht="24.75" customHeight="1">
      <c r="A676" s="47" t="s">
        <v>627</v>
      </c>
      <c r="B676" s="49" t="s">
        <v>722</v>
      </c>
      <c r="C676" s="49" t="s">
        <v>629</v>
      </c>
      <c r="D676" s="49" t="s">
        <v>847</v>
      </c>
      <c r="E676" s="49" t="s">
        <v>1889</v>
      </c>
      <c r="F676" s="49" t="s">
        <v>1875</v>
      </c>
      <c r="G676" s="49" t="s">
        <v>577</v>
      </c>
      <c r="H676" s="49" t="s">
        <v>145</v>
      </c>
      <c r="I676" s="49" t="s">
        <v>1335</v>
      </c>
      <c r="J676" s="49" t="s">
        <v>480</v>
      </c>
      <c r="K676" s="49" t="s">
        <v>476</v>
      </c>
      <c r="L676" s="49"/>
    </row>
    <row r="677" spans="1:12" ht="24.75" customHeight="1">
      <c r="A677" s="47" t="s">
        <v>627</v>
      </c>
      <c r="B677" s="49" t="s">
        <v>722</v>
      </c>
      <c r="C677" s="49" t="s">
        <v>629</v>
      </c>
      <c r="D677" s="49" t="s">
        <v>847</v>
      </c>
      <c r="E677" s="49" t="s">
        <v>1890</v>
      </c>
      <c r="F677" s="49" t="s">
        <v>1891</v>
      </c>
      <c r="G677" s="49" t="s">
        <v>577</v>
      </c>
      <c r="H677" s="49" t="s">
        <v>145</v>
      </c>
      <c r="I677" s="49" t="s">
        <v>1335</v>
      </c>
      <c r="J677" s="49" t="s">
        <v>480</v>
      </c>
      <c r="K677" s="49" t="s">
        <v>476</v>
      </c>
      <c r="L677" s="49"/>
    </row>
    <row r="678" spans="1:12" ht="24.75" customHeight="1">
      <c r="A678" s="47" t="s">
        <v>627</v>
      </c>
      <c r="B678" s="49" t="s">
        <v>722</v>
      </c>
      <c r="C678" s="49" t="s">
        <v>629</v>
      </c>
      <c r="D678" s="49" t="s">
        <v>847</v>
      </c>
      <c r="E678" s="49" t="s">
        <v>1892</v>
      </c>
      <c r="F678" s="49" t="s">
        <v>1893</v>
      </c>
      <c r="G678" s="49" t="s">
        <v>577</v>
      </c>
      <c r="H678" s="49" t="s">
        <v>145</v>
      </c>
      <c r="I678" s="49" t="s">
        <v>1335</v>
      </c>
      <c r="J678" s="49" t="s">
        <v>480</v>
      </c>
      <c r="K678" s="49" t="s">
        <v>476</v>
      </c>
      <c r="L678" s="49"/>
    </row>
    <row r="679" spans="1:12" ht="24.75" customHeight="1">
      <c r="A679" s="47" t="s">
        <v>627</v>
      </c>
      <c r="B679" s="49" t="s">
        <v>722</v>
      </c>
      <c r="C679" s="49" t="s">
        <v>629</v>
      </c>
      <c r="D679" s="49" t="s">
        <v>847</v>
      </c>
      <c r="E679" s="49" t="s">
        <v>1894</v>
      </c>
      <c r="F679" s="49" t="s">
        <v>1175</v>
      </c>
      <c r="G679" s="49" t="s">
        <v>522</v>
      </c>
      <c r="H679" s="49" t="s">
        <v>137</v>
      </c>
      <c r="I679" s="49" t="s">
        <v>1406</v>
      </c>
      <c r="J679" s="49" t="s">
        <v>480</v>
      </c>
      <c r="K679" s="49" t="s">
        <v>493</v>
      </c>
      <c r="L679" s="47"/>
    </row>
    <row r="680" spans="1:12" ht="24.75" customHeight="1">
      <c r="A680" s="47" t="s">
        <v>627</v>
      </c>
      <c r="B680" s="49" t="s">
        <v>722</v>
      </c>
      <c r="C680" s="49" t="s">
        <v>629</v>
      </c>
      <c r="D680" s="49" t="s">
        <v>847</v>
      </c>
      <c r="E680" s="49" t="s">
        <v>1895</v>
      </c>
      <c r="F680" s="49" t="s">
        <v>1175</v>
      </c>
      <c r="G680" s="49" t="s">
        <v>577</v>
      </c>
      <c r="H680" s="49" t="s">
        <v>137</v>
      </c>
      <c r="I680" s="49" t="s">
        <v>1896</v>
      </c>
      <c r="J680" s="49" t="s">
        <v>480</v>
      </c>
      <c r="K680" s="49" t="s">
        <v>476</v>
      </c>
      <c r="L680" s="49"/>
    </row>
    <row r="681" spans="1:12" ht="24.75" customHeight="1">
      <c r="A681" s="47" t="s">
        <v>627</v>
      </c>
      <c r="B681" s="49" t="s">
        <v>722</v>
      </c>
      <c r="C681" s="49" t="s">
        <v>629</v>
      </c>
      <c r="D681" s="49" t="s">
        <v>847</v>
      </c>
      <c r="E681" s="49" t="s">
        <v>1897</v>
      </c>
      <c r="F681" s="49" t="s">
        <v>1888</v>
      </c>
      <c r="G681" s="49" t="s">
        <v>522</v>
      </c>
      <c r="H681" s="49" t="s">
        <v>137</v>
      </c>
      <c r="I681" s="49" t="s">
        <v>1898</v>
      </c>
      <c r="J681" s="49" t="s">
        <v>480</v>
      </c>
      <c r="K681" s="49" t="s">
        <v>476</v>
      </c>
      <c r="L681" s="49"/>
    </row>
    <row r="682" spans="1:12" ht="24.75" customHeight="1">
      <c r="A682" s="47" t="s">
        <v>627</v>
      </c>
      <c r="B682" s="49" t="s">
        <v>722</v>
      </c>
      <c r="C682" s="49" t="s">
        <v>629</v>
      </c>
      <c r="D682" s="49" t="s">
        <v>847</v>
      </c>
      <c r="E682" s="49" t="s">
        <v>1899</v>
      </c>
      <c r="F682" s="49" t="s">
        <v>1900</v>
      </c>
      <c r="G682" s="49" t="s">
        <v>577</v>
      </c>
      <c r="H682" s="49" t="s">
        <v>665</v>
      </c>
      <c r="I682" s="49" t="s">
        <v>1901</v>
      </c>
      <c r="J682" s="49" t="s">
        <v>636</v>
      </c>
      <c r="K682" s="49" t="s">
        <v>476</v>
      </c>
      <c r="L682" s="49"/>
    </row>
    <row r="683" spans="1:12" ht="24.75" customHeight="1">
      <c r="A683" s="47" t="s">
        <v>627</v>
      </c>
      <c r="B683" s="49" t="s">
        <v>722</v>
      </c>
      <c r="C683" s="49" t="s">
        <v>629</v>
      </c>
      <c r="D683" s="49" t="s">
        <v>847</v>
      </c>
      <c r="E683" s="49" t="s">
        <v>1902</v>
      </c>
      <c r="F683" s="49" t="s">
        <v>1900</v>
      </c>
      <c r="G683" s="49" t="s">
        <v>576</v>
      </c>
      <c r="H683" s="49" t="s">
        <v>665</v>
      </c>
      <c r="I683" s="49" t="s">
        <v>1903</v>
      </c>
      <c r="J683" s="49" t="s">
        <v>636</v>
      </c>
      <c r="K683" s="49" t="s">
        <v>484</v>
      </c>
      <c r="L683" s="49"/>
    </row>
    <row r="684" spans="1:12" ht="24.75" customHeight="1">
      <c r="A684" s="47" t="s">
        <v>627</v>
      </c>
      <c r="B684" s="49" t="s">
        <v>722</v>
      </c>
      <c r="C684" s="49" t="s">
        <v>629</v>
      </c>
      <c r="D684" s="49" t="s">
        <v>847</v>
      </c>
      <c r="E684" s="49" t="s">
        <v>1904</v>
      </c>
      <c r="F684" s="49" t="s">
        <v>1900</v>
      </c>
      <c r="G684" s="49" t="s">
        <v>577</v>
      </c>
      <c r="H684" s="49" t="s">
        <v>665</v>
      </c>
      <c r="I684" s="49" t="s">
        <v>1905</v>
      </c>
      <c r="J684" s="49" t="s">
        <v>636</v>
      </c>
      <c r="K684" s="49" t="s">
        <v>484</v>
      </c>
      <c r="L684" s="49" t="s">
        <v>682</v>
      </c>
    </row>
    <row r="685" spans="1:12" ht="24.75" customHeight="1">
      <c r="A685" s="47" t="s">
        <v>627</v>
      </c>
      <c r="B685" s="49" t="s">
        <v>722</v>
      </c>
      <c r="C685" s="49" t="s">
        <v>629</v>
      </c>
      <c r="D685" s="49" t="s">
        <v>847</v>
      </c>
      <c r="E685" s="49" t="s">
        <v>1906</v>
      </c>
      <c r="F685" s="49" t="s">
        <v>1900</v>
      </c>
      <c r="G685" s="49" t="s">
        <v>580</v>
      </c>
      <c r="H685" s="49" t="s">
        <v>665</v>
      </c>
      <c r="I685" s="49" t="s">
        <v>1907</v>
      </c>
      <c r="J685" s="49" t="s">
        <v>636</v>
      </c>
      <c r="K685" s="49" t="s">
        <v>476</v>
      </c>
      <c r="L685" s="49"/>
    </row>
    <row r="686" spans="1:12" ht="24.75" customHeight="1">
      <c r="A686" s="47" t="s">
        <v>627</v>
      </c>
      <c r="B686" s="49" t="s">
        <v>722</v>
      </c>
      <c r="C686" s="49" t="s">
        <v>629</v>
      </c>
      <c r="D686" s="49" t="s">
        <v>847</v>
      </c>
      <c r="E686" s="49" t="s">
        <v>1908</v>
      </c>
      <c r="F686" s="49" t="s">
        <v>1900</v>
      </c>
      <c r="G686" s="49" t="s">
        <v>580</v>
      </c>
      <c r="H686" s="49" t="s">
        <v>665</v>
      </c>
      <c r="I686" s="49" t="s">
        <v>1909</v>
      </c>
      <c r="J686" s="49" t="s">
        <v>636</v>
      </c>
      <c r="K686" s="49" t="s">
        <v>476</v>
      </c>
      <c r="L686" s="49" t="s">
        <v>682</v>
      </c>
    </row>
    <row r="687" spans="1:12" ht="24.75" customHeight="1">
      <c r="A687" s="47" t="s">
        <v>627</v>
      </c>
      <c r="B687" s="49" t="s">
        <v>722</v>
      </c>
      <c r="C687" s="49" t="s">
        <v>629</v>
      </c>
      <c r="D687" s="49" t="s">
        <v>151</v>
      </c>
      <c r="E687" s="49" t="s">
        <v>1910</v>
      </c>
      <c r="F687" s="49" t="s">
        <v>880</v>
      </c>
      <c r="G687" s="49" t="s">
        <v>522</v>
      </c>
      <c r="H687" s="49" t="s">
        <v>137</v>
      </c>
      <c r="I687" s="49" t="s">
        <v>1911</v>
      </c>
      <c r="J687" s="49" t="s">
        <v>480</v>
      </c>
      <c r="K687" s="49" t="s">
        <v>476</v>
      </c>
      <c r="L687" s="49"/>
    </row>
    <row r="688" spans="1:12" ht="24.75" customHeight="1">
      <c r="A688" s="47" t="s">
        <v>627</v>
      </c>
      <c r="B688" s="49" t="s">
        <v>722</v>
      </c>
      <c r="C688" s="49" t="s">
        <v>629</v>
      </c>
      <c r="D688" s="49" t="s">
        <v>151</v>
      </c>
      <c r="E688" s="49" t="s">
        <v>1912</v>
      </c>
      <c r="F688" s="49" t="s">
        <v>1913</v>
      </c>
      <c r="G688" s="49" t="s">
        <v>527</v>
      </c>
      <c r="H688" s="49" t="s">
        <v>137</v>
      </c>
      <c r="I688" s="49" t="s">
        <v>1914</v>
      </c>
      <c r="J688" s="49" t="s">
        <v>480</v>
      </c>
      <c r="K688" s="49" t="s">
        <v>476</v>
      </c>
      <c r="L688" s="49"/>
    </row>
    <row r="689" spans="1:12" ht="24.75" customHeight="1">
      <c r="A689" s="47" t="s">
        <v>627</v>
      </c>
      <c r="B689" s="49" t="s">
        <v>722</v>
      </c>
      <c r="C689" s="49" t="s">
        <v>629</v>
      </c>
      <c r="D689" s="49" t="s">
        <v>151</v>
      </c>
      <c r="E689" s="49" t="s">
        <v>1915</v>
      </c>
      <c r="F689" s="49" t="s">
        <v>1913</v>
      </c>
      <c r="G689" s="49" t="s">
        <v>522</v>
      </c>
      <c r="H689" s="49" t="s">
        <v>137</v>
      </c>
      <c r="I689" s="49" t="s">
        <v>1406</v>
      </c>
      <c r="J689" s="49" t="s">
        <v>480</v>
      </c>
      <c r="K689" s="49" t="s">
        <v>476</v>
      </c>
      <c r="L689" s="49" t="s">
        <v>666</v>
      </c>
    </row>
    <row r="690" spans="1:12" ht="24.75" customHeight="1">
      <c r="A690" s="47" t="s">
        <v>627</v>
      </c>
      <c r="B690" s="49" t="s">
        <v>722</v>
      </c>
      <c r="C690" s="49" t="s">
        <v>629</v>
      </c>
      <c r="D690" s="49" t="s">
        <v>151</v>
      </c>
      <c r="E690" s="49" t="s">
        <v>1916</v>
      </c>
      <c r="F690" s="49" t="s">
        <v>1913</v>
      </c>
      <c r="G690" s="49" t="s">
        <v>522</v>
      </c>
      <c r="H690" s="49" t="s">
        <v>137</v>
      </c>
      <c r="I690" s="49" t="s">
        <v>1406</v>
      </c>
      <c r="J690" s="49" t="s">
        <v>480</v>
      </c>
      <c r="K690" s="49" t="s">
        <v>476</v>
      </c>
      <c r="L690" s="49" t="s">
        <v>666</v>
      </c>
    </row>
    <row r="691" spans="1:12" ht="24.75" customHeight="1">
      <c r="A691" s="47" t="s">
        <v>627</v>
      </c>
      <c r="B691" s="49" t="s">
        <v>722</v>
      </c>
      <c r="C691" s="49" t="s">
        <v>629</v>
      </c>
      <c r="D691" s="49" t="s">
        <v>151</v>
      </c>
      <c r="E691" s="49" t="s">
        <v>1917</v>
      </c>
      <c r="F691" s="49" t="s">
        <v>1913</v>
      </c>
      <c r="G691" s="49" t="s">
        <v>580</v>
      </c>
      <c r="H691" s="49" t="s">
        <v>137</v>
      </c>
      <c r="I691" s="49" t="s">
        <v>1406</v>
      </c>
      <c r="J691" s="49" t="s">
        <v>636</v>
      </c>
      <c r="K691" s="49" t="s">
        <v>476</v>
      </c>
      <c r="L691" s="49" t="s">
        <v>682</v>
      </c>
    </row>
    <row r="692" spans="1:12" ht="24.75" customHeight="1">
      <c r="A692" s="47" t="s">
        <v>627</v>
      </c>
      <c r="B692" s="49" t="s">
        <v>722</v>
      </c>
      <c r="C692" s="49" t="s">
        <v>629</v>
      </c>
      <c r="D692" s="49" t="s">
        <v>151</v>
      </c>
      <c r="E692" s="49" t="s">
        <v>1918</v>
      </c>
      <c r="F692" s="49" t="s">
        <v>1919</v>
      </c>
      <c r="G692" s="49" t="s">
        <v>580</v>
      </c>
      <c r="H692" s="49" t="s">
        <v>137</v>
      </c>
      <c r="I692" s="49" t="s">
        <v>1920</v>
      </c>
      <c r="J692" s="49" t="s">
        <v>636</v>
      </c>
      <c r="K692" s="49" t="s">
        <v>476</v>
      </c>
      <c r="L692" s="49"/>
    </row>
    <row r="693" spans="1:12" ht="24.75" customHeight="1">
      <c r="A693" s="47" t="s">
        <v>627</v>
      </c>
      <c r="B693" s="49" t="s">
        <v>722</v>
      </c>
      <c r="C693" s="49" t="s">
        <v>629</v>
      </c>
      <c r="D693" s="49" t="s">
        <v>847</v>
      </c>
      <c r="E693" s="49" t="s">
        <v>1921</v>
      </c>
      <c r="F693" s="49" t="s">
        <v>917</v>
      </c>
      <c r="G693" s="49" t="s">
        <v>522</v>
      </c>
      <c r="H693" s="49" t="s">
        <v>137</v>
      </c>
      <c r="I693" s="49" t="s">
        <v>1922</v>
      </c>
      <c r="J693" s="49" t="s">
        <v>469</v>
      </c>
      <c r="K693" s="49" t="s">
        <v>484</v>
      </c>
      <c r="L693" s="49"/>
    </row>
    <row r="694" spans="1:12" ht="24.75" customHeight="1">
      <c r="A694" s="47" t="s">
        <v>627</v>
      </c>
      <c r="B694" s="49" t="s">
        <v>722</v>
      </c>
      <c r="C694" s="49" t="s">
        <v>629</v>
      </c>
      <c r="D694" s="49" t="s">
        <v>151</v>
      </c>
      <c r="E694" s="49" t="s">
        <v>1923</v>
      </c>
      <c r="F694" s="49" t="s">
        <v>867</v>
      </c>
      <c r="G694" s="49" t="s">
        <v>580</v>
      </c>
      <c r="H694" s="49" t="s">
        <v>141</v>
      </c>
      <c r="I694" s="49" t="s">
        <v>1924</v>
      </c>
      <c r="J694" s="49" t="s">
        <v>469</v>
      </c>
      <c r="K694" s="49" t="s">
        <v>476</v>
      </c>
      <c r="L694" s="49"/>
    </row>
    <row r="695" spans="1:12" ht="24.75" customHeight="1">
      <c r="A695" s="47" t="s">
        <v>627</v>
      </c>
      <c r="B695" s="49" t="s">
        <v>722</v>
      </c>
      <c r="C695" s="49" t="s">
        <v>629</v>
      </c>
      <c r="D695" s="49" t="s">
        <v>151</v>
      </c>
      <c r="E695" s="49" t="s">
        <v>1925</v>
      </c>
      <c r="F695" s="49" t="s">
        <v>271</v>
      </c>
      <c r="G695" s="49" t="s">
        <v>580</v>
      </c>
      <c r="H695" s="49" t="s">
        <v>144</v>
      </c>
      <c r="I695" s="49" t="s">
        <v>1926</v>
      </c>
      <c r="J695" s="49" t="s">
        <v>480</v>
      </c>
      <c r="K695" s="49" t="s">
        <v>476</v>
      </c>
      <c r="L695" s="49"/>
    </row>
    <row r="696" spans="1:12" ht="24.75" customHeight="1">
      <c r="A696" s="47" t="s">
        <v>627</v>
      </c>
      <c r="B696" s="49" t="s">
        <v>722</v>
      </c>
      <c r="C696" s="49" t="s">
        <v>629</v>
      </c>
      <c r="D696" s="49" t="s">
        <v>151</v>
      </c>
      <c r="E696" s="49" t="s">
        <v>1927</v>
      </c>
      <c r="F696" s="49" t="s">
        <v>1928</v>
      </c>
      <c r="G696" s="49" t="s">
        <v>580</v>
      </c>
      <c r="H696" s="49" t="s">
        <v>144</v>
      </c>
      <c r="I696" s="49" t="s">
        <v>1929</v>
      </c>
      <c r="J696" s="49" t="s">
        <v>636</v>
      </c>
      <c r="K696" s="49" t="s">
        <v>476</v>
      </c>
      <c r="L696" s="49"/>
    </row>
    <row r="697" spans="1:12" ht="24.75" customHeight="1">
      <c r="A697" s="47" t="s">
        <v>627</v>
      </c>
      <c r="B697" s="49" t="s">
        <v>722</v>
      </c>
      <c r="C697" s="49" t="s">
        <v>629</v>
      </c>
      <c r="D697" s="49" t="s">
        <v>33</v>
      </c>
      <c r="E697" s="49" t="s">
        <v>1930</v>
      </c>
      <c r="F697" s="49" t="s">
        <v>1931</v>
      </c>
      <c r="G697" s="49" t="s">
        <v>527</v>
      </c>
      <c r="H697" s="49" t="s">
        <v>144</v>
      </c>
      <c r="I697" s="49" t="s">
        <v>1932</v>
      </c>
      <c r="J697" s="49" t="s">
        <v>480</v>
      </c>
      <c r="K697" s="49" t="s">
        <v>476</v>
      </c>
      <c r="L697" s="49" t="s">
        <v>682</v>
      </c>
    </row>
    <row r="698" spans="1:12" ht="24.75" customHeight="1">
      <c r="A698" s="47" t="s">
        <v>627</v>
      </c>
      <c r="B698" s="49" t="s">
        <v>722</v>
      </c>
      <c r="C698" s="49" t="s">
        <v>629</v>
      </c>
      <c r="D698" s="49" t="s">
        <v>151</v>
      </c>
      <c r="E698" s="49" t="s">
        <v>1933</v>
      </c>
      <c r="F698" s="49" t="s">
        <v>1807</v>
      </c>
      <c r="G698" s="49" t="s">
        <v>578</v>
      </c>
      <c r="H698" s="49" t="s">
        <v>137</v>
      </c>
      <c r="I698" s="49" t="s">
        <v>1934</v>
      </c>
      <c r="J698" s="49" t="s">
        <v>636</v>
      </c>
      <c r="K698" s="49" t="s">
        <v>476</v>
      </c>
      <c r="L698" s="49"/>
    </row>
    <row r="699" spans="1:12" ht="24.75" customHeight="1">
      <c r="A699" s="47" t="s">
        <v>627</v>
      </c>
      <c r="B699" s="49" t="s">
        <v>722</v>
      </c>
      <c r="C699" s="49" t="s">
        <v>629</v>
      </c>
      <c r="D699" s="49" t="s">
        <v>151</v>
      </c>
      <c r="E699" s="49" t="s">
        <v>1935</v>
      </c>
      <c r="F699" s="49" t="s">
        <v>271</v>
      </c>
      <c r="G699" s="49" t="s">
        <v>843</v>
      </c>
      <c r="H699" s="49" t="s">
        <v>137</v>
      </c>
      <c r="I699" s="49" t="s">
        <v>1936</v>
      </c>
      <c r="J699" s="49" t="s">
        <v>480</v>
      </c>
      <c r="K699" s="49" t="s">
        <v>493</v>
      </c>
      <c r="L699" s="47"/>
    </row>
    <row r="700" spans="1:12" ht="24.75" customHeight="1">
      <c r="A700" s="47" t="s">
        <v>627</v>
      </c>
      <c r="B700" s="49" t="s">
        <v>722</v>
      </c>
      <c r="C700" s="49" t="s">
        <v>629</v>
      </c>
      <c r="D700" s="49" t="s">
        <v>151</v>
      </c>
      <c r="E700" s="49" t="s">
        <v>1937</v>
      </c>
      <c r="F700" s="49" t="s">
        <v>271</v>
      </c>
      <c r="G700" s="49" t="s">
        <v>1938</v>
      </c>
      <c r="H700" s="49" t="s">
        <v>137</v>
      </c>
      <c r="I700" s="49" t="s">
        <v>1939</v>
      </c>
      <c r="J700" s="49" t="s">
        <v>636</v>
      </c>
      <c r="K700" s="49" t="s">
        <v>476</v>
      </c>
      <c r="L700" s="49"/>
    </row>
    <row r="701" spans="1:12" ht="24.75" customHeight="1">
      <c r="A701" s="47" t="s">
        <v>627</v>
      </c>
      <c r="B701" s="49" t="s">
        <v>722</v>
      </c>
      <c r="C701" s="49" t="s">
        <v>629</v>
      </c>
      <c r="D701" s="49" t="s">
        <v>155</v>
      </c>
      <c r="E701" s="49" t="s">
        <v>1940</v>
      </c>
      <c r="F701" s="49" t="s">
        <v>1941</v>
      </c>
      <c r="G701" s="49" t="s">
        <v>527</v>
      </c>
      <c r="H701" s="49" t="s">
        <v>144</v>
      </c>
      <c r="I701" s="49" t="s">
        <v>1942</v>
      </c>
      <c r="J701" s="49" t="s">
        <v>480</v>
      </c>
      <c r="K701" s="49" t="s">
        <v>476</v>
      </c>
      <c r="L701" s="49"/>
    </row>
    <row r="702" spans="1:12" ht="24.75" customHeight="1">
      <c r="A702" s="47" t="s">
        <v>627</v>
      </c>
      <c r="B702" s="49" t="s">
        <v>722</v>
      </c>
      <c r="C702" s="49" t="s">
        <v>629</v>
      </c>
      <c r="D702" s="49" t="s">
        <v>151</v>
      </c>
      <c r="E702" s="49" t="s">
        <v>1943</v>
      </c>
      <c r="F702" s="49" t="s">
        <v>1817</v>
      </c>
      <c r="G702" s="49" t="s">
        <v>522</v>
      </c>
      <c r="H702" s="49" t="s">
        <v>137</v>
      </c>
      <c r="I702" s="49" t="s">
        <v>1920</v>
      </c>
      <c r="J702" s="49" t="s">
        <v>636</v>
      </c>
      <c r="K702" s="49" t="s">
        <v>476</v>
      </c>
      <c r="L702" s="49" t="s">
        <v>682</v>
      </c>
    </row>
    <row r="703" spans="1:12" ht="24.75" customHeight="1">
      <c r="A703" s="47" t="s">
        <v>627</v>
      </c>
      <c r="B703" s="49" t="s">
        <v>722</v>
      </c>
      <c r="C703" s="49" t="s">
        <v>629</v>
      </c>
      <c r="D703" s="49" t="s">
        <v>1944</v>
      </c>
      <c r="E703" s="49" t="s">
        <v>1945</v>
      </c>
      <c r="F703" s="49" t="s">
        <v>1946</v>
      </c>
      <c r="G703" s="49" t="s">
        <v>840</v>
      </c>
      <c r="H703" s="49" t="s">
        <v>144</v>
      </c>
      <c r="I703" s="49" t="s">
        <v>1947</v>
      </c>
      <c r="J703" s="49" t="s">
        <v>469</v>
      </c>
      <c r="K703" s="49" t="s">
        <v>476</v>
      </c>
      <c r="L703" s="49"/>
    </row>
    <row r="704" spans="1:12" ht="24.75" customHeight="1">
      <c r="A704" s="47" t="s">
        <v>627</v>
      </c>
      <c r="B704" s="49" t="s">
        <v>722</v>
      </c>
      <c r="C704" s="49" t="s">
        <v>629</v>
      </c>
      <c r="D704" s="49" t="s">
        <v>1948</v>
      </c>
      <c r="E704" s="49" t="s">
        <v>1949</v>
      </c>
      <c r="F704" s="49" t="s">
        <v>1946</v>
      </c>
      <c r="G704" s="49" t="s">
        <v>840</v>
      </c>
      <c r="H704" s="49" t="s">
        <v>144</v>
      </c>
      <c r="I704" s="49" t="s">
        <v>1947</v>
      </c>
      <c r="J704" s="49" t="s">
        <v>469</v>
      </c>
      <c r="K704" s="49" t="s">
        <v>476</v>
      </c>
      <c r="L704" s="49"/>
    </row>
    <row r="705" spans="1:12" ht="24.75" customHeight="1">
      <c r="A705" s="47" t="s">
        <v>627</v>
      </c>
      <c r="B705" s="49" t="s">
        <v>722</v>
      </c>
      <c r="C705" s="49" t="s">
        <v>629</v>
      </c>
      <c r="D705" s="49" t="s">
        <v>151</v>
      </c>
      <c r="E705" s="49" t="s">
        <v>1950</v>
      </c>
      <c r="F705" s="49" t="s">
        <v>1951</v>
      </c>
      <c r="G705" s="49" t="s">
        <v>522</v>
      </c>
      <c r="H705" s="49" t="s">
        <v>137</v>
      </c>
      <c r="I705" s="49" t="s">
        <v>1952</v>
      </c>
      <c r="J705" s="49" t="s">
        <v>480</v>
      </c>
      <c r="K705" s="49" t="s">
        <v>476</v>
      </c>
      <c r="L705" s="49"/>
    </row>
    <row r="706" spans="1:12" ht="24.75" customHeight="1">
      <c r="A706" s="47" t="s">
        <v>627</v>
      </c>
      <c r="B706" s="49" t="s">
        <v>722</v>
      </c>
      <c r="C706" s="49" t="s">
        <v>629</v>
      </c>
      <c r="D706" s="49" t="s">
        <v>151</v>
      </c>
      <c r="E706" s="49" t="s">
        <v>1953</v>
      </c>
      <c r="F706" s="49" t="s">
        <v>1954</v>
      </c>
      <c r="G706" s="49" t="s">
        <v>522</v>
      </c>
      <c r="H706" s="49" t="s">
        <v>1955</v>
      </c>
      <c r="I706" s="49" t="s">
        <v>1956</v>
      </c>
      <c r="J706" s="49" t="s">
        <v>480</v>
      </c>
      <c r="K706" s="49" t="s">
        <v>476</v>
      </c>
      <c r="L706" s="49"/>
    </row>
    <row r="707" spans="1:12" ht="24.75" customHeight="1">
      <c r="A707" s="47" t="s">
        <v>627</v>
      </c>
      <c r="B707" s="49" t="s">
        <v>722</v>
      </c>
      <c r="C707" s="49" t="s">
        <v>629</v>
      </c>
      <c r="D707" s="49" t="s">
        <v>151</v>
      </c>
      <c r="E707" s="49" t="s">
        <v>1957</v>
      </c>
      <c r="F707" s="49" t="s">
        <v>1958</v>
      </c>
      <c r="G707" s="49" t="s">
        <v>522</v>
      </c>
      <c r="H707" s="49" t="s">
        <v>1955</v>
      </c>
      <c r="I707" s="49" t="s">
        <v>1956</v>
      </c>
      <c r="J707" s="49" t="s">
        <v>480</v>
      </c>
      <c r="K707" s="49" t="s">
        <v>476</v>
      </c>
      <c r="L707" s="49"/>
    </row>
    <row r="708" spans="1:12" ht="24.75" customHeight="1">
      <c r="A708" s="47" t="s">
        <v>627</v>
      </c>
      <c r="B708" s="49" t="s">
        <v>722</v>
      </c>
      <c r="C708" s="49" t="s">
        <v>629</v>
      </c>
      <c r="D708" s="49" t="s">
        <v>155</v>
      </c>
      <c r="E708" s="49" t="s">
        <v>1959</v>
      </c>
      <c r="F708" s="49" t="s">
        <v>1960</v>
      </c>
      <c r="G708" s="49" t="s">
        <v>840</v>
      </c>
      <c r="H708" s="49" t="s">
        <v>1157</v>
      </c>
      <c r="I708" s="49" t="s">
        <v>1408</v>
      </c>
      <c r="J708" s="49" t="s">
        <v>636</v>
      </c>
      <c r="K708" s="49" t="s">
        <v>476</v>
      </c>
      <c r="L708" s="49"/>
    </row>
    <row r="709" spans="1:12" ht="24.75" customHeight="1">
      <c r="A709" s="47" t="s">
        <v>627</v>
      </c>
      <c r="B709" s="49" t="s">
        <v>722</v>
      </c>
      <c r="C709" s="49" t="s">
        <v>629</v>
      </c>
      <c r="D709" s="49" t="s">
        <v>155</v>
      </c>
      <c r="E709" s="49" t="s">
        <v>1961</v>
      </c>
      <c r="F709" s="49" t="s">
        <v>1962</v>
      </c>
      <c r="G709" s="49" t="s">
        <v>522</v>
      </c>
      <c r="H709" s="49" t="s">
        <v>1955</v>
      </c>
      <c r="I709" s="49" t="s">
        <v>1963</v>
      </c>
      <c r="J709" s="49" t="s">
        <v>469</v>
      </c>
      <c r="K709" s="49" t="s">
        <v>476</v>
      </c>
      <c r="L709" s="49"/>
    </row>
    <row r="710" spans="1:12" ht="24.75" customHeight="1">
      <c r="A710" s="47" t="s">
        <v>627</v>
      </c>
      <c r="B710" s="49" t="s">
        <v>722</v>
      </c>
      <c r="C710" s="49" t="s">
        <v>629</v>
      </c>
      <c r="D710" s="49" t="s">
        <v>847</v>
      </c>
      <c r="E710" s="49" t="s">
        <v>1964</v>
      </c>
      <c r="F710" s="49" t="s">
        <v>1965</v>
      </c>
      <c r="G710" s="49" t="s">
        <v>580</v>
      </c>
      <c r="H710" s="49" t="s">
        <v>1955</v>
      </c>
      <c r="I710" s="49" t="s">
        <v>1956</v>
      </c>
      <c r="J710" s="49" t="s">
        <v>480</v>
      </c>
      <c r="K710" s="49" t="s">
        <v>476</v>
      </c>
      <c r="L710" s="49"/>
    </row>
    <row r="711" spans="1:12" ht="24.75" customHeight="1">
      <c r="A711" s="47" t="s">
        <v>627</v>
      </c>
      <c r="B711" s="49" t="s">
        <v>722</v>
      </c>
      <c r="C711" s="49" t="s">
        <v>629</v>
      </c>
      <c r="D711" s="49" t="s">
        <v>151</v>
      </c>
      <c r="E711" s="49" t="s">
        <v>1966</v>
      </c>
      <c r="F711" s="49" t="s">
        <v>1967</v>
      </c>
      <c r="G711" s="49" t="s">
        <v>580</v>
      </c>
      <c r="H711" s="49" t="s">
        <v>137</v>
      </c>
      <c r="I711" s="49" t="s">
        <v>1366</v>
      </c>
      <c r="J711" s="49" t="s">
        <v>480</v>
      </c>
      <c r="K711" s="49" t="s">
        <v>476</v>
      </c>
      <c r="L711" s="49"/>
    </row>
    <row r="712" spans="1:12" ht="24.75" customHeight="1">
      <c r="A712" s="47" t="s">
        <v>627</v>
      </c>
      <c r="B712" s="49" t="s">
        <v>722</v>
      </c>
      <c r="C712" s="49" t="s">
        <v>629</v>
      </c>
      <c r="D712" s="49" t="s">
        <v>151</v>
      </c>
      <c r="E712" s="49" t="s">
        <v>1968</v>
      </c>
      <c r="F712" s="49" t="s">
        <v>1969</v>
      </c>
      <c r="G712" s="49" t="s">
        <v>522</v>
      </c>
      <c r="H712" s="49" t="s">
        <v>137</v>
      </c>
      <c r="I712" s="49" t="s">
        <v>1970</v>
      </c>
      <c r="J712" s="49" t="s">
        <v>480</v>
      </c>
      <c r="K712" s="49" t="s">
        <v>476</v>
      </c>
      <c r="L712" s="49"/>
    </row>
    <row r="713" spans="1:12" ht="24.75" customHeight="1">
      <c r="A713" s="47" t="s">
        <v>627</v>
      </c>
      <c r="B713" s="49" t="s">
        <v>722</v>
      </c>
      <c r="C713" s="49" t="s">
        <v>629</v>
      </c>
      <c r="D713" s="49" t="s">
        <v>151</v>
      </c>
      <c r="E713" s="49" t="s">
        <v>1971</v>
      </c>
      <c r="F713" s="49" t="s">
        <v>1972</v>
      </c>
      <c r="G713" s="49" t="s">
        <v>580</v>
      </c>
      <c r="H713" s="49" t="s">
        <v>137</v>
      </c>
      <c r="I713" s="49" t="s">
        <v>1970</v>
      </c>
      <c r="J713" s="49" t="s">
        <v>480</v>
      </c>
      <c r="K713" s="49" t="s">
        <v>476</v>
      </c>
      <c r="L713" s="49"/>
    </row>
    <row r="714" spans="1:12" ht="24.75" customHeight="1">
      <c r="A714" s="47" t="s">
        <v>627</v>
      </c>
      <c r="B714" s="49" t="s">
        <v>722</v>
      </c>
      <c r="C714" s="49" t="s">
        <v>629</v>
      </c>
      <c r="D714" s="49" t="s">
        <v>151</v>
      </c>
      <c r="E714" s="49" t="s">
        <v>1973</v>
      </c>
      <c r="F714" s="49" t="s">
        <v>1974</v>
      </c>
      <c r="G714" s="49" t="s">
        <v>580</v>
      </c>
      <c r="H714" s="49" t="s">
        <v>137</v>
      </c>
      <c r="I714" s="49" t="s">
        <v>1970</v>
      </c>
      <c r="J714" s="49" t="s">
        <v>480</v>
      </c>
      <c r="K714" s="49" t="s">
        <v>476</v>
      </c>
      <c r="L714" s="49"/>
    </row>
    <row r="715" spans="1:12" ht="24.75" customHeight="1">
      <c r="A715" s="47" t="s">
        <v>627</v>
      </c>
      <c r="B715" s="49" t="s">
        <v>722</v>
      </c>
      <c r="C715" s="49" t="s">
        <v>629</v>
      </c>
      <c r="D715" s="49" t="s">
        <v>847</v>
      </c>
      <c r="E715" s="49" t="s">
        <v>1975</v>
      </c>
      <c r="F715" s="49" t="s">
        <v>1976</v>
      </c>
      <c r="G715" s="49" t="s">
        <v>580</v>
      </c>
      <c r="H715" s="49" t="s">
        <v>1037</v>
      </c>
      <c r="I715" s="49" t="s">
        <v>1977</v>
      </c>
      <c r="J715" s="49" t="s">
        <v>480</v>
      </c>
      <c r="K715" s="49" t="s">
        <v>476</v>
      </c>
      <c r="L715" s="49"/>
    </row>
    <row r="716" spans="1:12" ht="24.75" customHeight="1">
      <c r="A716" s="47" t="s">
        <v>627</v>
      </c>
      <c r="B716" s="49" t="s">
        <v>722</v>
      </c>
      <c r="C716" s="49" t="s">
        <v>629</v>
      </c>
      <c r="D716" s="49" t="s">
        <v>847</v>
      </c>
      <c r="E716" s="49" t="s">
        <v>1978</v>
      </c>
      <c r="F716" s="49" t="s">
        <v>1976</v>
      </c>
      <c r="G716" s="49" t="s">
        <v>580</v>
      </c>
      <c r="H716" s="49" t="s">
        <v>1037</v>
      </c>
      <c r="I716" s="49" t="s">
        <v>1977</v>
      </c>
      <c r="J716" s="49" t="s">
        <v>480</v>
      </c>
      <c r="K716" s="49" t="s">
        <v>476</v>
      </c>
      <c r="L716" s="49"/>
    </row>
    <row r="717" spans="1:12" ht="24.75" customHeight="1">
      <c r="A717" s="47" t="s">
        <v>627</v>
      </c>
      <c r="B717" s="49" t="s">
        <v>722</v>
      </c>
      <c r="C717" s="49" t="s">
        <v>629</v>
      </c>
      <c r="D717" s="49" t="s">
        <v>151</v>
      </c>
      <c r="E717" s="49" t="s">
        <v>1979</v>
      </c>
      <c r="F717" s="49" t="s">
        <v>1980</v>
      </c>
      <c r="G717" s="49" t="s">
        <v>522</v>
      </c>
      <c r="H717" s="49" t="s">
        <v>137</v>
      </c>
      <c r="I717" s="49" t="s">
        <v>1970</v>
      </c>
      <c r="J717" s="49" t="s">
        <v>480</v>
      </c>
      <c r="K717" s="49" t="s">
        <v>476</v>
      </c>
      <c r="L717" s="49"/>
    </row>
    <row r="718" spans="1:12" ht="24.75" customHeight="1">
      <c r="A718" s="47" t="s">
        <v>627</v>
      </c>
      <c r="B718" s="49" t="s">
        <v>722</v>
      </c>
      <c r="C718" s="49" t="s">
        <v>629</v>
      </c>
      <c r="D718" s="49" t="s">
        <v>151</v>
      </c>
      <c r="E718" s="49" t="s">
        <v>1981</v>
      </c>
      <c r="F718" s="49" t="s">
        <v>1982</v>
      </c>
      <c r="G718" s="49" t="s">
        <v>578</v>
      </c>
      <c r="H718" s="49" t="s">
        <v>137</v>
      </c>
      <c r="I718" s="49" t="s">
        <v>1970</v>
      </c>
      <c r="J718" s="49" t="s">
        <v>480</v>
      </c>
      <c r="K718" s="49" t="s">
        <v>476</v>
      </c>
      <c r="L718" s="49"/>
    </row>
    <row r="719" spans="1:12" ht="24.75" customHeight="1">
      <c r="A719" s="47" t="s">
        <v>627</v>
      </c>
      <c r="B719" s="49" t="s">
        <v>722</v>
      </c>
      <c r="C719" s="49" t="s">
        <v>629</v>
      </c>
      <c r="D719" s="49" t="s">
        <v>151</v>
      </c>
      <c r="E719" s="49" t="s">
        <v>1983</v>
      </c>
      <c r="F719" s="49" t="s">
        <v>1984</v>
      </c>
      <c r="G719" s="49" t="s">
        <v>580</v>
      </c>
      <c r="H719" s="49" t="s">
        <v>137</v>
      </c>
      <c r="I719" s="49" t="s">
        <v>1970</v>
      </c>
      <c r="J719" s="49" t="s">
        <v>480</v>
      </c>
      <c r="K719" s="49" t="s">
        <v>476</v>
      </c>
      <c r="L719" s="49"/>
    </row>
    <row r="720" spans="1:12" ht="24.75" customHeight="1">
      <c r="A720" s="47" t="s">
        <v>627</v>
      </c>
      <c r="B720" s="49" t="s">
        <v>722</v>
      </c>
      <c r="C720" s="49" t="s">
        <v>629</v>
      </c>
      <c r="D720" s="49" t="s">
        <v>151</v>
      </c>
      <c r="E720" s="49" t="s">
        <v>1985</v>
      </c>
      <c r="F720" s="49" t="s">
        <v>1986</v>
      </c>
      <c r="G720" s="49" t="s">
        <v>578</v>
      </c>
      <c r="H720" s="49" t="s">
        <v>1037</v>
      </c>
      <c r="I720" s="49" t="s">
        <v>1977</v>
      </c>
      <c r="J720" s="49" t="s">
        <v>480</v>
      </c>
      <c r="K720" s="49" t="s">
        <v>476</v>
      </c>
      <c r="L720" s="49"/>
    </row>
    <row r="721" spans="1:12" ht="24.75" customHeight="1">
      <c r="A721" s="47" t="s">
        <v>627</v>
      </c>
      <c r="B721" s="49" t="s">
        <v>722</v>
      </c>
      <c r="C721" s="49" t="s">
        <v>629</v>
      </c>
      <c r="D721" s="49" t="s">
        <v>847</v>
      </c>
      <c r="E721" s="49" t="s">
        <v>1987</v>
      </c>
      <c r="F721" s="49" t="s">
        <v>1988</v>
      </c>
      <c r="G721" s="49" t="s">
        <v>580</v>
      </c>
      <c r="H721" s="49" t="s">
        <v>137</v>
      </c>
      <c r="I721" s="49" t="s">
        <v>1970</v>
      </c>
      <c r="J721" s="49" t="s">
        <v>469</v>
      </c>
      <c r="K721" s="49" t="s">
        <v>476</v>
      </c>
      <c r="L721" s="49"/>
    </row>
    <row r="722" spans="1:12" ht="24.75" customHeight="1">
      <c r="A722" s="47" t="s">
        <v>627</v>
      </c>
      <c r="B722" s="49" t="s">
        <v>722</v>
      </c>
      <c r="C722" s="49" t="s">
        <v>629</v>
      </c>
      <c r="D722" s="49" t="s">
        <v>151</v>
      </c>
      <c r="E722" s="49" t="s">
        <v>1989</v>
      </c>
      <c r="F722" s="49" t="s">
        <v>1990</v>
      </c>
      <c r="G722" s="49" t="s">
        <v>527</v>
      </c>
      <c r="H722" s="49" t="s">
        <v>1037</v>
      </c>
      <c r="I722" s="49" t="s">
        <v>1991</v>
      </c>
      <c r="J722" s="49" t="s">
        <v>480</v>
      </c>
      <c r="K722" s="49" t="s">
        <v>476</v>
      </c>
      <c r="L722" s="49"/>
    </row>
    <row r="723" spans="1:12" ht="24.75" customHeight="1">
      <c r="A723" s="47" t="s">
        <v>627</v>
      </c>
      <c r="B723" s="49" t="s">
        <v>722</v>
      </c>
      <c r="C723" s="49" t="s">
        <v>629</v>
      </c>
      <c r="D723" s="49" t="s">
        <v>151</v>
      </c>
      <c r="E723" s="49" t="s">
        <v>1992</v>
      </c>
      <c r="F723" s="49" t="s">
        <v>1993</v>
      </c>
      <c r="G723" s="49" t="s">
        <v>527</v>
      </c>
      <c r="H723" s="49" t="s">
        <v>137</v>
      </c>
      <c r="I723" s="49" t="s">
        <v>1994</v>
      </c>
      <c r="J723" s="49" t="s">
        <v>480</v>
      </c>
      <c r="K723" s="49" t="s">
        <v>476</v>
      </c>
      <c r="L723" s="49"/>
    </row>
    <row r="724" spans="1:12" ht="24.75" customHeight="1">
      <c r="A724" s="47" t="s">
        <v>627</v>
      </c>
      <c r="B724" s="49" t="s">
        <v>722</v>
      </c>
      <c r="C724" s="49" t="s">
        <v>629</v>
      </c>
      <c r="D724" s="49" t="s">
        <v>151</v>
      </c>
      <c r="E724" s="49" t="s">
        <v>1995</v>
      </c>
      <c r="F724" s="49" t="s">
        <v>1761</v>
      </c>
      <c r="G724" s="49" t="s">
        <v>527</v>
      </c>
      <c r="H724" s="49" t="s">
        <v>137</v>
      </c>
      <c r="I724" s="49" t="s">
        <v>1996</v>
      </c>
      <c r="J724" s="49" t="s">
        <v>480</v>
      </c>
      <c r="K724" s="49" t="s">
        <v>476</v>
      </c>
      <c r="L724" s="49"/>
    </row>
    <row r="725" spans="1:12" ht="24.75" customHeight="1">
      <c r="A725" s="47" t="s">
        <v>627</v>
      </c>
      <c r="B725" s="49" t="s">
        <v>722</v>
      </c>
      <c r="C725" s="49" t="s">
        <v>629</v>
      </c>
      <c r="D725" s="49" t="s">
        <v>151</v>
      </c>
      <c r="E725" s="49" t="s">
        <v>1997</v>
      </c>
      <c r="F725" s="49" t="s">
        <v>880</v>
      </c>
      <c r="G725" s="49" t="s">
        <v>522</v>
      </c>
      <c r="H725" s="49" t="s">
        <v>137</v>
      </c>
      <c r="I725" s="49" t="s">
        <v>688</v>
      </c>
      <c r="J725" s="49" t="s">
        <v>480</v>
      </c>
      <c r="K725" s="49" t="s">
        <v>476</v>
      </c>
      <c r="L725" s="49"/>
    </row>
    <row r="726" spans="1:12" ht="24.75" customHeight="1">
      <c r="A726" s="47" t="s">
        <v>627</v>
      </c>
      <c r="B726" s="49" t="s">
        <v>722</v>
      </c>
      <c r="C726" s="49" t="s">
        <v>629</v>
      </c>
      <c r="D726" s="49" t="s">
        <v>847</v>
      </c>
      <c r="E726" s="49" t="s">
        <v>1998</v>
      </c>
      <c r="F726" s="49" t="s">
        <v>849</v>
      </c>
      <c r="G726" s="49" t="s">
        <v>527</v>
      </c>
      <c r="H726" s="49" t="s">
        <v>665</v>
      </c>
      <c r="I726" s="49" t="s">
        <v>1999</v>
      </c>
      <c r="J726" s="49" t="s">
        <v>480</v>
      </c>
      <c r="K726" s="49" t="s">
        <v>493</v>
      </c>
      <c r="L726" s="47"/>
    </row>
    <row r="727" spans="1:12" ht="24.75" customHeight="1">
      <c r="A727" s="47" t="s">
        <v>627</v>
      </c>
      <c r="B727" s="49" t="s">
        <v>722</v>
      </c>
      <c r="C727" s="49" t="s">
        <v>629</v>
      </c>
      <c r="D727" s="49" t="s">
        <v>151</v>
      </c>
      <c r="E727" s="49" t="s">
        <v>2000</v>
      </c>
      <c r="F727" s="49" t="s">
        <v>880</v>
      </c>
      <c r="G727" s="49" t="s">
        <v>522</v>
      </c>
      <c r="H727" s="49" t="s">
        <v>665</v>
      </c>
      <c r="I727" s="49" t="s">
        <v>2001</v>
      </c>
      <c r="J727" s="49" t="s">
        <v>480</v>
      </c>
      <c r="K727" s="49" t="s">
        <v>476</v>
      </c>
      <c r="L727" s="49"/>
    </row>
    <row r="728" spans="1:12" ht="24.75" customHeight="1">
      <c r="A728" s="47" t="s">
        <v>627</v>
      </c>
      <c r="B728" s="49" t="s">
        <v>722</v>
      </c>
      <c r="C728" s="49" t="s">
        <v>629</v>
      </c>
      <c r="D728" s="49" t="s">
        <v>151</v>
      </c>
      <c r="E728" s="49" t="s">
        <v>2002</v>
      </c>
      <c r="F728" s="49" t="s">
        <v>2003</v>
      </c>
      <c r="G728" s="49" t="s">
        <v>580</v>
      </c>
      <c r="H728" s="49" t="s">
        <v>1685</v>
      </c>
      <c r="I728" s="49" t="s">
        <v>2004</v>
      </c>
      <c r="J728" s="49" t="s">
        <v>480</v>
      </c>
      <c r="K728" s="49" t="s">
        <v>493</v>
      </c>
      <c r="L728" s="47"/>
    </row>
    <row r="729" spans="1:12" ht="24.75" customHeight="1">
      <c r="A729" s="47" t="s">
        <v>627</v>
      </c>
      <c r="B729" s="49" t="s">
        <v>722</v>
      </c>
      <c r="C729" s="49" t="s">
        <v>629</v>
      </c>
      <c r="D729" s="49" t="s">
        <v>847</v>
      </c>
      <c r="E729" s="49" t="s">
        <v>2005</v>
      </c>
      <c r="F729" s="49" t="s">
        <v>849</v>
      </c>
      <c r="G729" s="49" t="s">
        <v>580</v>
      </c>
      <c r="H729" s="49" t="s">
        <v>137</v>
      </c>
      <c r="I729" s="49" t="s">
        <v>2006</v>
      </c>
      <c r="J729" s="49" t="s">
        <v>480</v>
      </c>
      <c r="K729" s="49" t="s">
        <v>493</v>
      </c>
      <c r="L729" s="47"/>
    </row>
    <row r="730" spans="1:12" ht="24.75" customHeight="1">
      <c r="A730" s="47" t="s">
        <v>627</v>
      </c>
      <c r="B730" s="49" t="s">
        <v>722</v>
      </c>
      <c r="C730" s="49" t="s">
        <v>629</v>
      </c>
      <c r="D730" s="49" t="s">
        <v>847</v>
      </c>
      <c r="E730" s="49" t="s">
        <v>2007</v>
      </c>
      <c r="F730" s="49" t="s">
        <v>849</v>
      </c>
      <c r="G730" s="49" t="s">
        <v>522</v>
      </c>
      <c r="H730" s="49" t="s">
        <v>137</v>
      </c>
      <c r="I730" s="49" t="s">
        <v>2008</v>
      </c>
      <c r="J730" s="49" t="s">
        <v>480</v>
      </c>
      <c r="K730" s="49" t="s">
        <v>476</v>
      </c>
      <c r="L730" s="49"/>
    </row>
    <row r="731" spans="1:12" ht="24.75" customHeight="1">
      <c r="A731" s="47" t="s">
        <v>627</v>
      </c>
      <c r="B731" s="49" t="s">
        <v>722</v>
      </c>
      <c r="C731" s="49" t="s">
        <v>629</v>
      </c>
      <c r="D731" s="49" t="s">
        <v>847</v>
      </c>
      <c r="E731" s="49" t="s">
        <v>2009</v>
      </c>
      <c r="F731" s="49" t="s">
        <v>849</v>
      </c>
      <c r="G731" s="49" t="s">
        <v>522</v>
      </c>
      <c r="H731" s="49" t="s">
        <v>665</v>
      </c>
      <c r="I731" s="49" t="s">
        <v>2010</v>
      </c>
      <c r="J731" s="49" t="s">
        <v>480</v>
      </c>
      <c r="K731" s="49" t="s">
        <v>476</v>
      </c>
      <c r="L731" s="49"/>
    </row>
    <row r="732" spans="1:12" ht="24.75" customHeight="1">
      <c r="A732" s="47" t="s">
        <v>627</v>
      </c>
      <c r="B732" s="49" t="s">
        <v>722</v>
      </c>
      <c r="C732" s="49" t="s">
        <v>629</v>
      </c>
      <c r="D732" s="49" t="s">
        <v>155</v>
      </c>
      <c r="E732" s="49" t="s">
        <v>2011</v>
      </c>
      <c r="F732" s="49" t="s">
        <v>2012</v>
      </c>
      <c r="G732" s="49" t="s">
        <v>580</v>
      </c>
      <c r="H732" s="49" t="s">
        <v>665</v>
      </c>
      <c r="I732" s="49" t="s">
        <v>2013</v>
      </c>
      <c r="J732" s="49" t="s">
        <v>636</v>
      </c>
      <c r="K732" s="49" t="s">
        <v>476</v>
      </c>
      <c r="L732" s="49"/>
    </row>
    <row r="733" spans="1:12" ht="24.75" customHeight="1">
      <c r="A733" s="47" t="s">
        <v>627</v>
      </c>
      <c r="B733" s="49" t="s">
        <v>722</v>
      </c>
      <c r="C733" s="49" t="s">
        <v>629</v>
      </c>
      <c r="D733" s="49" t="s">
        <v>155</v>
      </c>
      <c r="E733" s="49" t="s">
        <v>2014</v>
      </c>
      <c r="F733" s="49" t="s">
        <v>2012</v>
      </c>
      <c r="G733" s="49" t="s">
        <v>580</v>
      </c>
      <c r="H733" s="49" t="s">
        <v>665</v>
      </c>
      <c r="I733" s="49" t="s">
        <v>2015</v>
      </c>
      <c r="J733" s="49" t="s">
        <v>469</v>
      </c>
      <c r="K733" s="49" t="s">
        <v>476</v>
      </c>
      <c r="L733" s="49" t="s">
        <v>666</v>
      </c>
    </row>
    <row r="734" spans="1:12" ht="24.75" customHeight="1">
      <c r="A734" s="47" t="s">
        <v>627</v>
      </c>
      <c r="B734" s="49" t="s">
        <v>722</v>
      </c>
      <c r="C734" s="49" t="s">
        <v>629</v>
      </c>
      <c r="D734" s="49" t="s">
        <v>155</v>
      </c>
      <c r="E734" s="49" t="s">
        <v>2016</v>
      </c>
      <c r="F734" s="49" t="s">
        <v>1791</v>
      </c>
      <c r="G734" s="49" t="s">
        <v>522</v>
      </c>
      <c r="H734" s="49" t="s">
        <v>665</v>
      </c>
      <c r="I734" s="49" t="s">
        <v>2017</v>
      </c>
      <c r="J734" s="49" t="s">
        <v>480</v>
      </c>
      <c r="K734" s="49" t="s">
        <v>476</v>
      </c>
      <c r="L734" s="49"/>
    </row>
    <row r="735" spans="1:12" ht="24.75" customHeight="1">
      <c r="A735" s="47" t="s">
        <v>627</v>
      </c>
      <c r="B735" s="49" t="s">
        <v>722</v>
      </c>
      <c r="C735" s="49" t="s">
        <v>629</v>
      </c>
      <c r="D735" s="49" t="s">
        <v>155</v>
      </c>
      <c r="E735" s="49" t="s">
        <v>2018</v>
      </c>
      <c r="F735" s="49" t="s">
        <v>752</v>
      </c>
      <c r="G735" s="49" t="s">
        <v>522</v>
      </c>
      <c r="H735" s="49" t="s">
        <v>137</v>
      </c>
      <c r="I735" s="49" t="s">
        <v>2019</v>
      </c>
      <c r="J735" s="49" t="s">
        <v>480</v>
      </c>
      <c r="K735" s="49" t="s">
        <v>476</v>
      </c>
      <c r="L735" s="49"/>
    </row>
    <row r="736" spans="1:12" ht="24.75" customHeight="1">
      <c r="A736" s="47" t="s">
        <v>627</v>
      </c>
      <c r="B736" s="49" t="s">
        <v>722</v>
      </c>
      <c r="C736" s="49" t="s">
        <v>629</v>
      </c>
      <c r="D736" s="49" t="s">
        <v>155</v>
      </c>
      <c r="E736" s="49" t="s">
        <v>2020</v>
      </c>
      <c r="F736" s="49" t="s">
        <v>631</v>
      </c>
      <c r="G736" s="49" t="s">
        <v>576</v>
      </c>
      <c r="H736" s="49" t="s">
        <v>145</v>
      </c>
      <c r="I736" s="49" t="s">
        <v>2021</v>
      </c>
      <c r="J736" s="49" t="s">
        <v>480</v>
      </c>
      <c r="K736" s="49" t="s">
        <v>493</v>
      </c>
      <c r="L736" s="47"/>
    </row>
    <row r="737" spans="1:12" ht="24.75" customHeight="1">
      <c r="A737" s="47" t="s">
        <v>627</v>
      </c>
      <c r="B737" s="49" t="s">
        <v>722</v>
      </c>
      <c r="C737" s="49" t="s">
        <v>629</v>
      </c>
      <c r="D737" s="49" t="s">
        <v>155</v>
      </c>
      <c r="E737" s="49" t="s">
        <v>2022</v>
      </c>
      <c r="F737" s="49" t="s">
        <v>757</v>
      </c>
      <c r="G737" s="49" t="s">
        <v>577</v>
      </c>
      <c r="H737" s="49" t="s">
        <v>137</v>
      </c>
      <c r="I737" s="49" t="s">
        <v>2023</v>
      </c>
      <c r="J737" s="49" t="s">
        <v>149</v>
      </c>
      <c r="K737" s="49" t="s">
        <v>493</v>
      </c>
      <c r="L737" s="47"/>
    </row>
    <row r="738" spans="1:12" ht="24.75" customHeight="1">
      <c r="A738" s="47" t="s">
        <v>627</v>
      </c>
      <c r="B738" s="49" t="s">
        <v>722</v>
      </c>
      <c r="C738" s="49" t="s">
        <v>629</v>
      </c>
      <c r="D738" s="49" t="s">
        <v>155</v>
      </c>
      <c r="E738" s="49" t="s">
        <v>2024</v>
      </c>
      <c r="F738" s="49" t="s">
        <v>757</v>
      </c>
      <c r="G738" s="49" t="s">
        <v>576</v>
      </c>
      <c r="H738" s="49" t="s">
        <v>665</v>
      </c>
      <c r="I738" s="49" t="s">
        <v>801</v>
      </c>
      <c r="J738" s="49" t="s">
        <v>480</v>
      </c>
      <c r="K738" s="49" t="s">
        <v>493</v>
      </c>
      <c r="L738" s="47"/>
    </row>
    <row r="739" spans="1:12" ht="24.75" customHeight="1">
      <c r="A739" s="47" t="s">
        <v>627</v>
      </c>
      <c r="B739" s="49" t="s">
        <v>722</v>
      </c>
      <c r="C739" s="49" t="s">
        <v>629</v>
      </c>
      <c r="D739" s="49" t="s">
        <v>155</v>
      </c>
      <c r="E739" s="49" t="s">
        <v>2025</v>
      </c>
      <c r="F739" s="49" t="s">
        <v>2012</v>
      </c>
      <c r="G739" s="49" t="s">
        <v>576</v>
      </c>
      <c r="H739" s="49" t="s">
        <v>142</v>
      </c>
      <c r="I739" s="49" t="s">
        <v>2026</v>
      </c>
      <c r="J739" s="49" t="s">
        <v>480</v>
      </c>
      <c r="K739" s="49" t="s">
        <v>493</v>
      </c>
      <c r="L739" s="47"/>
    </row>
    <row r="740" spans="1:12" ht="24.75" customHeight="1">
      <c r="A740" s="47" t="s">
        <v>627</v>
      </c>
      <c r="B740" s="49" t="s">
        <v>722</v>
      </c>
      <c r="C740" s="49" t="s">
        <v>629</v>
      </c>
      <c r="D740" s="49" t="s">
        <v>155</v>
      </c>
      <c r="E740" s="49" t="s">
        <v>2027</v>
      </c>
      <c r="F740" s="49" t="s">
        <v>631</v>
      </c>
      <c r="G740" s="49" t="s">
        <v>527</v>
      </c>
      <c r="H740" s="49" t="s">
        <v>137</v>
      </c>
      <c r="I740" s="49" t="s">
        <v>2028</v>
      </c>
      <c r="J740" s="49" t="s">
        <v>480</v>
      </c>
      <c r="K740" s="49" t="s">
        <v>484</v>
      </c>
      <c r="L740" s="49"/>
    </row>
    <row r="741" spans="1:12" ht="24.75" customHeight="1">
      <c r="A741" s="47" t="s">
        <v>627</v>
      </c>
      <c r="B741" s="49" t="s">
        <v>722</v>
      </c>
      <c r="C741" s="49" t="s">
        <v>629</v>
      </c>
      <c r="D741" s="49" t="s">
        <v>155</v>
      </c>
      <c r="E741" s="49" t="s">
        <v>2029</v>
      </c>
      <c r="F741" s="49" t="s">
        <v>747</v>
      </c>
      <c r="G741" s="49" t="s">
        <v>576</v>
      </c>
      <c r="H741" s="49" t="s">
        <v>665</v>
      </c>
      <c r="I741" s="49" t="s">
        <v>1477</v>
      </c>
      <c r="J741" s="49" t="s">
        <v>480</v>
      </c>
      <c r="K741" s="49" t="s">
        <v>476</v>
      </c>
      <c r="L741" s="49"/>
    </row>
    <row r="742" spans="1:12" ht="24.75" customHeight="1">
      <c r="A742" s="47" t="s">
        <v>627</v>
      </c>
      <c r="B742" s="49" t="s">
        <v>722</v>
      </c>
      <c r="C742" s="49" t="s">
        <v>629</v>
      </c>
      <c r="D742" s="49" t="s">
        <v>151</v>
      </c>
      <c r="E742" s="49" t="s">
        <v>2030</v>
      </c>
      <c r="F742" s="49" t="s">
        <v>2031</v>
      </c>
      <c r="G742" s="49" t="s">
        <v>577</v>
      </c>
      <c r="H742" s="49" t="s">
        <v>133</v>
      </c>
      <c r="I742" s="49" t="s">
        <v>2032</v>
      </c>
      <c r="J742" s="49" t="s">
        <v>480</v>
      </c>
      <c r="K742" s="49" t="s">
        <v>476</v>
      </c>
      <c r="L742" s="49" t="s">
        <v>682</v>
      </c>
    </row>
    <row r="743" spans="1:12" ht="24.75" customHeight="1">
      <c r="A743" s="47" t="s">
        <v>627</v>
      </c>
      <c r="B743" s="49" t="s">
        <v>722</v>
      </c>
      <c r="C743" s="49" t="s">
        <v>629</v>
      </c>
      <c r="D743" s="49" t="s">
        <v>151</v>
      </c>
      <c r="E743" s="49" t="s">
        <v>2033</v>
      </c>
      <c r="F743" s="49" t="s">
        <v>1288</v>
      </c>
      <c r="G743" s="49" t="s">
        <v>577</v>
      </c>
      <c r="H743" s="49" t="s">
        <v>133</v>
      </c>
      <c r="I743" s="49" t="s">
        <v>2034</v>
      </c>
      <c r="J743" s="49" t="s">
        <v>480</v>
      </c>
      <c r="K743" s="49" t="s">
        <v>476</v>
      </c>
      <c r="L743" s="49" t="s">
        <v>682</v>
      </c>
    </row>
    <row r="744" spans="1:12" ht="24.75" customHeight="1">
      <c r="A744" s="47" t="s">
        <v>627</v>
      </c>
      <c r="B744" s="49" t="s">
        <v>722</v>
      </c>
      <c r="C744" s="49" t="s">
        <v>629</v>
      </c>
      <c r="D744" s="49" t="s">
        <v>151</v>
      </c>
      <c r="E744" s="49" t="s">
        <v>2035</v>
      </c>
      <c r="F744" s="49" t="s">
        <v>2036</v>
      </c>
      <c r="G744" s="49" t="s">
        <v>577</v>
      </c>
      <c r="H744" s="49" t="s">
        <v>133</v>
      </c>
      <c r="I744" s="49" t="s">
        <v>2037</v>
      </c>
      <c r="J744" s="49" t="s">
        <v>480</v>
      </c>
      <c r="K744" s="49" t="s">
        <v>476</v>
      </c>
      <c r="L744" s="49" t="s">
        <v>682</v>
      </c>
    </row>
    <row r="745" spans="1:12" ht="24.75" customHeight="1">
      <c r="A745" s="47" t="s">
        <v>627</v>
      </c>
      <c r="B745" s="49" t="s">
        <v>722</v>
      </c>
      <c r="C745" s="49" t="s">
        <v>629</v>
      </c>
      <c r="D745" s="49" t="s">
        <v>151</v>
      </c>
      <c r="E745" s="49" t="s">
        <v>2038</v>
      </c>
      <c r="F745" s="49" t="s">
        <v>2036</v>
      </c>
      <c r="G745" s="49" t="s">
        <v>576</v>
      </c>
      <c r="H745" s="49" t="s">
        <v>133</v>
      </c>
      <c r="I745" s="49" t="s">
        <v>2032</v>
      </c>
      <c r="J745" s="49" t="s">
        <v>480</v>
      </c>
      <c r="K745" s="49" t="s">
        <v>476</v>
      </c>
      <c r="L745" s="49" t="s">
        <v>682</v>
      </c>
    </row>
    <row r="746" spans="1:12" ht="24.75" customHeight="1">
      <c r="A746" s="47" t="s">
        <v>627</v>
      </c>
      <c r="B746" s="49" t="s">
        <v>722</v>
      </c>
      <c r="C746" s="49" t="s">
        <v>629</v>
      </c>
      <c r="D746" s="49" t="s">
        <v>151</v>
      </c>
      <c r="E746" s="49" t="s">
        <v>2039</v>
      </c>
      <c r="F746" s="49" t="s">
        <v>1238</v>
      </c>
      <c r="G746" s="49" t="s">
        <v>527</v>
      </c>
      <c r="H746" s="49" t="s">
        <v>133</v>
      </c>
      <c r="I746" s="49" t="s">
        <v>2037</v>
      </c>
      <c r="J746" s="49" t="s">
        <v>480</v>
      </c>
      <c r="K746" s="49" t="s">
        <v>476</v>
      </c>
      <c r="L746" s="49" t="s">
        <v>682</v>
      </c>
    </row>
    <row r="747" spans="1:12" ht="24.75" customHeight="1">
      <c r="A747" s="47" t="s">
        <v>627</v>
      </c>
      <c r="B747" s="49" t="s">
        <v>722</v>
      </c>
      <c r="C747" s="49" t="s">
        <v>629</v>
      </c>
      <c r="D747" s="49" t="s">
        <v>155</v>
      </c>
      <c r="E747" s="49" t="s">
        <v>2040</v>
      </c>
      <c r="F747" s="49" t="s">
        <v>1253</v>
      </c>
      <c r="G747" s="49" t="s">
        <v>577</v>
      </c>
      <c r="H747" s="49" t="s">
        <v>133</v>
      </c>
      <c r="I747" s="49" t="s">
        <v>2032</v>
      </c>
      <c r="J747" s="49" t="s">
        <v>480</v>
      </c>
      <c r="K747" s="49" t="s">
        <v>484</v>
      </c>
      <c r="L747" s="49" t="s">
        <v>682</v>
      </c>
    </row>
    <row r="748" spans="1:12" ht="24.75" customHeight="1">
      <c r="A748" s="47" t="s">
        <v>627</v>
      </c>
      <c r="B748" s="49" t="s">
        <v>722</v>
      </c>
      <c r="C748" s="49" t="s">
        <v>629</v>
      </c>
      <c r="D748" s="49" t="s">
        <v>155</v>
      </c>
      <c r="E748" s="49" t="s">
        <v>2041</v>
      </c>
      <c r="F748" s="49" t="s">
        <v>1253</v>
      </c>
      <c r="G748" s="49" t="s">
        <v>577</v>
      </c>
      <c r="H748" s="49" t="s">
        <v>133</v>
      </c>
      <c r="I748" s="49" t="s">
        <v>2042</v>
      </c>
      <c r="J748" s="49" t="s">
        <v>480</v>
      </c>
      <c r="K748" s="49" t="s">
        <v>476</v>
      </c>
      <c r="L748" s="49" t="s">
        <v>682</v>
      </c>
    </row>
    <row r="749" spans="1:12" ht="24.75" customHeight="1">
      <c r="A749" s="47" t="s">
        <v>627</v>
      </c>
      <c r="B749" s="49" t="s">
        <v>722</v>
      </c>
      <c r="C749" s="49" t="s">
        <v>629</v>
      </c>
      <c r="D749" s="49" t="s">
        <v>151</v>
      </c>
      <c r="E749" s="49" t="s">
        <v>2043</v>
      </c>
      <c r="F749" s="49" t="s">
        <v>2044</v>
      </c>
      <c r="G749" s="49" t="s">
        <v>577</v>
      </c>
      <c r="H749" s="49" t="s">
        <v>133</v>
      </c>
      <c r="I749" s="49" t="s">
        <v>2037</v>
      </c>
      <c r="J749" s="49" t="s">
        <v>480</v>
      </c>
      <c r="K749" s="49" t="s">
        <v>476</v>
      </c>
      <c r="L749" s="49" t="s">
        <v>682</v>
      </c>
    </row>
    <row r="750" spans="1:12" ht="24.75" customHeight="1">
      <c r="A750" s="47" t="s">
        <v>627</v>
      </c>
      <c r="B750" s="49" t="s">
        <v>722</v>
      </c>
      <c r="C750" s="49" t="s">
        <v>629</v>
      </c>
      <c r="D750" s="49" t="s">
        <v>151</v>
      </c>
      <c r="E750" s="49" t="s">
        <v>2045</v>
      </c>
      <c r="F750" s="49" t="s">
        <v>1256</v>
      </c>
      <c r="G750" s="49" t="s">
        <v>577</v>
      </c>
      <c r="H750" s="49" t="s">
        <v>133</v>
      </c>
      <c r="I750" s="49" t="s">
        <v>2037</v>
      </c>
      <c r="J750" s="49" t="s">
        <v>480</v>
      </c>
      <c r="K750" s="49" t="s">
        <v>484</v>
      </c>
      <c r="L750" s="49" t="s">
        <v>682</v>
      </c>
    </row>
    <row r="751" spans="1:12" ht="24.75" customHeight="1">
      <c r="A751" s="47" t="s">
        <v>627</v>
      </c>
      <c r="B751" s="49" t="s">
        <v>722</v>
      </c>
      <c r="C751" s="49" t="s">
        <v>629</v>
      </c>
      <c r="D751" s="49" t="s">
        <v>151</v>
      </c>
      <c r="E751" s="49" t="s">
        <v>2046</v>
      </c>
      <c r="F751" s="49" t="s">
        <v>2047</v>
      </c>
      <c r="G751" s="49" t="s">
        <v>522</v>
      </c>
      <c r="H751" s="49" t="s">
        <v>133</v>
      </c>
      <c r="I751" s="49" t="s">
        <v>2037</v>
      </c>
      <c r="J751" s="49" t="s">
        <v>480</v>
      </c>
      <c r="K751" s="49" t="s">
        <v>476</v>
      </c>
      <c r="L751" s="49"/>
    </row>
    <row r="752" spans="1:12" ht="24.75" customHeight="1">
      <c r="A752" s="47" t="s">
        <v>627</v>
      </c>
      <c r="B752" s="49" t="s">
        <v>722</v>
      </c>
      <c r="C752" s="49" t="s">
        <v>629</v>
      </c>
      <c r="D752" s="49" t="s">
        <v>151</v>
      </c>
      <c r="E752" s="49" t="s">
        <v>2048</v>
      </c>
      <c r="F752" s="49" t="s">
        <v>2047</v>
      </c>
      <c r="G752" s="49" t="s">
        <v>527</v>
      </c>
      <c r="H752" s="49" t="s">
        <v>133</v>
      </c>
      <c r="I752" s="49" t="s">
        <v>2049</v>
      </c>
      <c r="J752" s="49" t="s">
        <v>480</v>
      </c>
      <c r="K752" s="49" t="s">
        <v>476</v>
      </c>
      <c r="L752" s="49" t="s">
        <v>682</v>
      </c>
    </row>
    <row r="753" spans="1:12" ht="24.75" customHeight="1">
      <c r="A753" s="47" t="s">
        <v>627</v>
      </c>
      <c r="B753" s="49" t="s">
        <v>722</v>
      </c>
      <c r="C753" s="49" t="s">
        <v>629</v>
      </c>
      <c r="D753" s="49" t="s">
        <v>155</v>
      </c>
      <c r="E753" s="49" t="s">
        <v>2050</v>
      </c>
      <c r="F753" s="49" t="s">
        <v>1253</v>
      </c>
      <c r="G753" s="49" t="s">
        <v>577</v>
      </c>
      <c r="H753" s="49" t="s">
        <v>133</v>
      </c>
      <c r="I753" s="49" t="s">
        <v>2051</v>
      </c>
      <c r="J753" s="49" t="s">
        <v>480</v>
      </c>
      <c r="K753" s="49" t="s">
        <v>484</v>
      </c>
      <c r="L753" s="49" t="s">
        <v>682</v>
      </c>
    </row>
    <row r="754" spans="1:12" ht="24.75" customHeight="1">
      <c r="A754" s="47" t="s">
        <v>627</v>
      </c>
      <c r="B754" s="49" t="s">
        <v>722</v>
      </c>
      <c r="C754" s="49" t="s">
        <v>629</v>
      </c>
      <c r="D754" s="49" t="s">
        <v>155</v>
      </c>
      <c r="E754" s="49" t="s">
        <v>2052</v>
      </c>
      <c r="F754" s="49" t="s">
        <v>1253</v>
      </c>
      <c r="G754" s="49" t="s">
        <v>576</v>
      </c>
      <c r="H754" s="49" t="s">
        <v>133</v>
      </c>
      <c r="I754" s="49" t="s">
        <v>2053</v>
      </c>
      <c r="J754" s="49" t="s">
        <v>480</v>
      </c>
      <c r="K754" s="49" t="s">
        <v>476</v>
      </c>
      <c r="L754" s="49" t="s">
        <v>682</v>
      </c>
    </row>
    <row r="755" spans="1:12" ht="24.75" customHeight="1">
      <c r="A755" s="47" t="s">
        <v>627</v>
      </c>
      <c r="B755" s="49" t="s">
        <v>775</v>
      </c>
      <c r="C755" s="49" t="s">
        <v>629</v>
      </c>
      <c r="D755" s="49" t="s">
        <v>662</v>
      </c>
      <c r="E755" s="49" t="s">
        <v>2054</v>
      </c>
      <c r="F755" s="49" t="s">
        <v>2055</v>
      </c>
      <c r="G755" s="49" t="s">
        <v>576</v>
      </c>
      <c r="H755" s="49" t="s">
        <v>133</v>
      </c>
      <c r="I755" s="49" t="s">
        <v>2056</v>
      </c>
      <c r="J755" s="49" t="s">
        <v>480</v>
      </c>
      <c r="K755" s="49" t="s">
        <v>484</v>
      </c>
      <c r="L755" s="49" t="s">
        <v>682</v>
      </c>
    </row>
    <row r="756" spans="1:12" ht="24.75" customHeight="1">
      <c r="A756" s="47" t="s">
        <v>627</v>
      </c>
      <c r="B756" s="49" t="s">
        <v>775</v>
      </c>
      <c r="C756" s="49" t="s">
        <v>629</v>
      </c>
      <c r="D756" s="49" t="s">
        <v>662</v>
      </c>
      <c r="E756" s="49" t="s">
        <v>2057</v>
      </c>
      <c r="F756" s="49" t="s">
        <v>1219</v>
      </c>
      <c r="G756" s="49" t="s">
        <v>522</v>
      </c>
      <c r="H756" s="49" t="s">
        <v>133</v>
      </c>
      <c r="I756" s="49" t="s">
        <v>2037</v>
      </c>
      <c r="J756" s="49" t="s">
        <v>480</v>
      </c>
      <c r="K756" s="49" t="s">
        <v>476</v>
      </c>
      <c r="L756" s="49"/>
    </row>
    <row r="757" spans="1:12" ht="24.75" customHeight="1">
      <c r="A757" s="47" t="s">
        <v>627</v>
      </c>
      <c r="B757" s="49" t="s">
        <v>775</v>
      </c>
      <c r="C757" s="49" t="s">
        <v>629</v>
      </c>
      <c r="D757" s="49" t="s">
        <v>662</v>
      </c>
      <c r="E757" s="49" t="s">
        <v>2058</v>
      </c>
      <c r="F757" s="49" t="s">
        <v>2059</v>
      </c>
      <c r="G757" s="49" t="s">
        <v>576</v>
      </c>
      <c r="H757" s="49" t="s">
        <v>133</v>
      </c>
      <c r="I757" s="49" t="s">
        <v>2060</v>
      </c>
      <c r="J757" s="49" t="s">
        <v>480</v>
      </c>
      <c r="K757" s="49" t="s">
        <v>484</v>
      </c>
      <c r="L757" s="49" t="s">
        <v>682</v>
      </c>
    </row>
    <row r="758" spans="1:12" ht="24.75" customHeight="1">
      <c r="A758" s="47" t="s">
        <v>627</v>
      </c>
      <c r="B758" s="49" t="s">
        <v>775</v>
      </c>
      <c r="C758" s="49" t="s">
        <v>629</v>
      </c>
      <c r="D758" s="49" t="s">
        <v>662</v>
      </c>
      <c r="E758" s="49" t="s">
        <v>2061</v>
      </c>
      <c r="F758" s="49" t="s">
        <v>2062</v>
      </c>
      <c r="G758" s="49" t="s">
        <v>581</v>
      </c>
      <c r="H758" s="49" t="s">
        <v>137</v>
      </c>
      <c r="I758" s="49" t="s">
        <v>1574</v>
      </c>
      <c r="J758" s="49" t="s">
        <v>636</v>
      </c>
      <c r="K758" s="49" t="s">
        <v>493</v>
      </c>
      <c r="L758" s="47"/>
    </row>
    <row r="759" spans="1:12" ht="24.75" customHeight="1">
      <c r="A759" s="47" t="s">
        <v>627</v>
      </c>
      <c r="B759" s="49" t="s">
        <v>775</v>
      </c>
      <c r="C759" s="49" t="s">
        <v>629</v>
      </c>
      <c r="D759" s="49" t="s">
        <v>662</v>
      </c>
      <c r="E759" s="49" t="s">
        <v>2063</v>
      </c>
      <c r="F759" s="49" t="s">
        <v>2064</v>
      </c>
      <c r="G759" s="49" t="s">
        <v>576</v>
      </c>
      <c r="H759" s="49" t="s">
        <v>137</v>
      </c>
      <c r="I759" s="49" t="s">
        <v>2065</v>
      </c>
      <c r="J759" s="49" t="s">
        <v>480</v>
      </c>
      <c r="K759" s="49" t="s">
        <v>493</v>
      </c>
      <c r="L759" s="47"/>
    </row>
    <row r="760" spans="1:12" ht="24.75" customHeight="1">
      <c r="A760" s="47" t="s">
        <v>627</v>
      </c>
      <c r="B760" s="49" t="s">
        <v>775</v>
      </c>
      <c r="C760" s="49" t="s">
        <v>629</v>
      </c>
      <c r="D760" s="49" t="s">
        <v>662</v>
      </c>
      <c r="E760" s="49" t="s">
        <v>2066</v>
      </c>
      <c r="F760" s="49" t="s">
        <v>2067</v>
      </c>
      <c r="G760" s="49" t="s">
        <v>580</v>
      </c>
      <c r="H760" s="49" t="s">
        <v>137</v>
      </c>
      <c r="I760" s="49" t="s">
        <v>795</v>
      </c>
      <c r="J760" s="49" t="s">
        <v>480</v>
      </c>
      <c r="K760" s="49" t="s">
        <v>493</v>
      </c>
      <c r="L760" s="47"/>
    </row>
    <row r="761" spans="1:12" ht="24.75" customHeight="1">
      <c r="A761" s="47" t="s">
        <v>627</v>
      </c>
      <c r="B761" s="49" t="s">
        <v>775</v>
      </c>
      <c r="C761" s="49" t="s">
        <v>629</v>
      </c>
      <c r="D761" s="49" t="s">
        <v>662</v>
      </c>
      <c r="E761" s="49" t="s">
        <v>2068</v>
      </c>
      <c r="F761" s="49" t="s">
        <v>2069</v>
      </c>
      <c r="G761" s="49" t="s">
        <v>580</v>
      </c>
      <c r="H761" s="49" t="s">
        <v>137</v>
      </c>
      <c r="I761" s="49" t="s">
        <v>2070</v>
      </c>
      <c r="J761" s="49" t="s">
        <v>636</v>
      </c>
      <c r="K761" s="49" t="s">
        <v>476</v>
      </c>
      <c r="L761" s="49"/>
    </row>
    <row r="762" spans="1:12" ht="24.75" customHeight="1">
      <c r="A762" s="47" t="s">
        <v>627</v>
      </c>
      <c r="B762" s="49" t="s">
        <v>775</v>
      </c>
      <c r="C762" s="49" t="s">
        <v>629</v>
      </c>
      <c r="D762" s="49" t="s">
        <v>662</v>
      </c>
      <c r="E762" s="49" t="s">
        <v>2071</v>
      </c>
      <c r="F762" s="49" t="s">
        <v>2069</v>
      </c>
      <c r="G762" s="49" t="s">
        <v>527</v>
      </c>
      <c r="H762" s="49" t="s">
        <v>145</v>
      </c>
      <c r="I762" s="49" t="s">
        <v>1502</v>
      </c>
      <c r="J762" s="49" t="s">
        <v>480</v>
      </c>
      <c r="K762" s="49" t="s">
        <v>484</v>
      </c>
      <c r="L762" s="49"/>
    </row>
    <row r="763" spans="1:12" ht="24.75" customHeight="1">
      <c r="A763" s="47" t="s">
        <v>627</v>
      </c>
      <c r="B763" s="49" t="s">
        <v>775</v>
      </c>
      <c r="C763" s="49" t="s">
        <v>629</v>
      </c>
      <c r="D763" s="49" t="s">
        <v>662</v>
      </c>
      <c r="E763" s="49" t="s">
        <v>2072</v>
      </c>
      <c r="F763" s="49" t="s">
        <v>2064</v>
      </c>
      <c r="G763" s="49" t="s">
        <v>576</v>
      </c>
      <c r="H763" s="49" t="s">
        <v>143</v>
      </c>
      <c r="I763" s="49" t="s">
        <v>2073</v>
      </c>
      <c r="J763" s="49" t="s">
        <v>480</v>
      </c>
      <c r="K763" s="49" t="s">
        <v>493</v>
      </c>
      <c r="L763" s="47"/>
    </row>
    <row r="764" spans="1:12" ht="24.75" customHeight="1">
      <c r="A764" s="47" t="s">
        <v>627</v>
      </c>
      <c r="B764" s="49" t="s">
        <v>775</v>
      </c>
      <c r="C764" s="49" t="s">
        <v>629</v>
      </c>
      <c r="D764" s="49" t="s">
        <v>662</v>
      </c>
      <c r="E764" s="49" t="s">
        <v>2074</v>
      </c>
      <c r="F764" s="49" t="s">
        <v>2075</v>
      </c>
      <c r="G764" s="49" t="s">
        <v>577</v>
      </c>
      <c r="H764" s="49" t="s">
        <v>137</v>
      </c>
      <c r="I764" s="49" t="s">
        <v>2076</v>
      </c>
      <c r="J764" s="49" t="s">
        <v>480</v>
      </c>
      <c r="K764" s="49" t="s">
        <v>476</v>
      </c>
      <c r="L764" s="49"/>
    </row>
    <row r="765" spans="1:12" ht="24.75" customHeight="1">
      <c r="A765" s="47" t="s">
        <v>627</v>
      </c>
      <c r="B765" s="49" t="s">
        <v>775</v>
      </c>
      <c r="C765" s="49" t="s">
        <v>629</v>
      </c>
      <c r="D765" s="49" t="s">
        <v>662</v>
      </c>
      <c r="E765" s="49" t="s">
        <v>2077</v>
      </c>
      <c r="F765" s="49" t="s">
        <v>1106</v>
      </c>
      <c r="G765" s="49" t="s">
        <v>577</v>
      </c>
      <c r="H765" s="49" t="s">
        <v>137</v>
      </c>
      <c r="I765" s="49" t="s">
        <v>2076</v>
      </c>
      <c r="J765" s="49" t="s">
        <v>480</v>
      </c>
      <c r="K765" s="49" t="s">
        <v>476</v>
      </c>
      <c r="L765" s="49"/>
    </row>
    <row r="766" spans="1:12" ht="28.5" customHeight="1">
      <c r="A766" s="47" t="s">
        <v>627</v>
      </c>
      <c r="B766" s="47" t="s">
        <v>775</v>
      </c>
      <c r="C766" s="47" t="s">
        <v>629</v>
      </c>
      <c r="D766" s="65" t="s">
        <v>662</v>
      </c>
      <c r="E766" s="47" t="s">
        <v>2078</v>
      </c>
      <c r="F766" s="47" t="s">
        <v>2079</v>
      </c>
      <c r="G766" s="52" t="s">
        <v>577</v>
      </c>
      <c r="H766" s="47" t="s">
        <v>137</v>
      </c>
      <c r="I766" s="47" t="s">
        <v>2080</v>
      </c>
      <c r="J766" s="47" t="s">
        <v>480</v>
      </c>
      <c r="K766" s="35" t="s">
        <v>476</v>
      </c>
      <c r="L766" s="47"/>
    </row>
    <row r="767" spans="1:12" ht="28.5" customHeight="1">
      <c r="A767" s="47" t="s">
        <v>627</v>
      </c>
      <c r="B767" s="47" t="s">
        <v>775</v>
      </c>
      <c r="C767" s="47" t="s">
        <v>629</v>
      </c>
      <c r="D767" s="47" t="s">
        <v>662</v>
      </c>
      <c r="E767" s="47" t="s">
        <v>2081</v>
      </c>
      <c r="F767" s="47" t="s">
        <v>2082</v>
      </c>
      <c r="G767" s="52" t="s">
        <v>576</v>
      </c>
      <c r="H767" s="47" t="s">
        <v>137</v>
      </c>
      <c r="I767" s="47" t="s">
        <v>1861</v>
      </c>
      <c r="J767" s="47" t="s">
        <v>480</v>
      </c>
      <c r="K767" s="35" t="s">
        <v>493</v>
      </c>
      <c r="L767" s="47"/>
    </row>
    <row r="768" spans="1:12" ht="28.5" customHeight="1">
      <c r="A768" s="47" t="s">
        <v>627</v>
      </c>
      <c r="B768" s="47" t="s">
        <v>775</v>
      </c>
      <c r="C768" s="47" t="s">
        <v>629</v>
      </c>
      <c r="D768" s="47" t="s">
        <v>662</v>
      </c>
      <c r="E768" s="47" t="s">
        <v>2063</v>
      </c>
      <c r="F768" s="47" t="s">
        <v>2067</v>
      </c>
      <c r="G768" s="52" t="s">
        <v>577</v>
      </c>
      <c r="H768" s="47" t="s">
        <v>137</v>
      </c>
      <c r="I768" s="47" t="s">
        <v>2083</v>
      </c>
      <c r="J768" s="47" t="s">
        <v>480</v>
      </c>
      <c r="K768" s="35" t="s">
        <v>493</v>
      </c>
      <c r="L768" s="47"/>
    </row>
    <row r="769" spans="1:12" ht="28.5" customHeight="1">
      <c r="A769" s="47" t="s">
        <v>627</v>
      </c>
      <c r="B769" s="47" t="s">
        <v>775</v>
      </c>
      <c r="C769" s="47" t="s">
        <v>629</v>
      </c>
      <c r="D769" s="47" t="s">
        <v>662</v>
      </c>
      <c r="E769" s="47" t="s">
        <v>2084</v>
      </c>
      <c r="F769" s="47" t="s">
        <v>2085</v>
      </c>
      <c r="G769" s="52" t="s">
        <v>577</v>
      </c>
      <c r="H769" s="47" t="s">
        <v>137</v>
      </c>
      <c r="I769" s="47" t="s">
        <v>1366</v>
      </c>
      <c r="J769" s="47" t="s">
        <v>480</v>
      </c>
      <c r="K769" s="35" t="s">
        <v>476</v>
      </c>
      <c r="L769" s="47"/>
    </row>
    <row r="770" spans="1:12" ht="28.5" customHeight="1">
      <c r="A770" s="47" t="s">
        <v>627</v>
      </c>
      <c r="B770" s="47" t="s">
        <v>775</v>
      </c>
      <c r="C770" s="47" t="s">
        <v>629</v>
      </c>
      <c r="D770" s="47" t="s">
        <v>662</v>
      </c>
      <c r="E770" s="47" t="s">
        <v>2086</v>
      </c>
      <c r="F770" s="47" t="s">
        <v>2087</v>
      </c>
      <c r="G770" s="52" t="s">
        <v>527</v>
      </c>
      <c r="H770" s="47" t="s">
        <v>137</v>
      </c>
      <c r="I770" s="47" t="s">
        <v>2088</v>
      </c>
      <c r="J770" s="47" t="s">
        <v>480</v>
      </c>
      <c r="K770" s="35" t="s">
        <v>493</v>
      </c>
      <c r="L770" s="47"/>
    </row>
    <row r="771" spans="1:12" ht="28.5" customHeight="1">
      <c r="A771" s="47" t="s">
        <v>627</v>
      </c>
      <c r="B771" s="47" t="s">
        <v>775</v>
      </c>
      <c r="C771" s="47" t="s">
        <v>629</v>
      </c>
      <c r="D771" s="47" t="s">
        <v>662</v>
      </c>
      <c r="E771" s="47" t="s">
        <v>2089</v>
      </c>
      <c r="F771" s="47" t="s">
        <v>2069</v>
      </c>
      <c r="G771" s="52" t="s">
        <v>522</v>
      </c>
      <c r="H771" s="47" t="s">
        <v>137</v>
      </c>
      <c r="I771" s="47" t="s">
        <v>2090</v>
      </c>
      <c r="J771" s="47" t="s">
        <v>480</v>
      </c>
      <c r="K771" s="35" t="s">
        <v>476</v>
      </c>
      <c r="L771" s="47"/>
    </row>
    <row r="772" spans="1:12" ht="24.75" customHeight="1">
      <c r="A772" s="47" t="s">
        <v>627</v>
      </c>
      <c r="B772" s="47" t="s">
        <v>775</v>
      </c>
      <c r="C772" s="47" t="s">
        <v>629</v>
      </c>
      <c r="D772" s="47" t="s">
        <v>662</v>
      </c>
      <c r="E772" s="47" t="s">
        <v>2091</v>
      </c>
      <c r="F772" s="47" t="s">
        <v>2087</v>
      </c>
      <c r="G772" s="52" t="s">
        <v>576</v>
      </c>
      <c r="H772" s="47" t="s">
        <v>137</v>
      </c>
      <c r="I772" s="47" t="s">
        <v>2088</v>
      </c>
      <c r="J772" s="56" t="s">
        <v>480</v>
      </c>
      <c r="K772" s="35" t="s">
        <v>493</v>
      </c>
      <c r="L772" s="47"/>
    </row>
    <row r="773" spans="1:12" ht="24.75" customHeight="1">
      <c r="A773" s="47" t="s">
        <v>627</v>
      </c>
      <c r="B773" s="47" t="s">
        <v>775</v>
      </c>
      <c r="C773" s="47" t="s">
        <v>629</v>
      </c>
      <c r="D773" s="47" t="s">
        <v>662</v>
      </c>
      <c r="E773" s="47" t="s">
        <v>2092</v>
      </c>
      <c r="F773" s="47" t="s">
        <v>2064</v>
      </c>
      <c r="G773" s="52" t="s">
        <v>576</v>
      </c>
      <c r="H773" s="47" t="s">
        <v>179</v>
      </c>
      <c r="I773" s="47" t="s">
        <v>2093</v>
      </c>
      <c r="J773" s="47" t="s">
        <v>480</v>
      </c>
      <c r="K773" s="35" t="s">
        <v>484</v>
      </c>
      <c r="L773" s="47" t="s">
        <v>682</v>
      </c>
    </row>
    <row r="774" spans="1:12" ht="24.75" customHeight="1">
      <c r="A774" s="47" t="s">
        <v>627</v>
      </c>
      <c r="B774" s="47" t="s">
        <v>775</v>
      </c>
      <c r="C774" s="47" t="s">
        <v>629</v>
      </c>
      <c r="D774" s="47" t="s">
        <v>662</v>
      </c>
      <c r="E774" s="47" t="s">
        <v>2094</v>
      </c>
      <c r="F774" s="47" t="s">
        <v>2064</v>
      </c>
      <c r="G774" s="52" t="s">
        <v>527</v>
      </c>
      <c r="H774" s="47" t="s">
        <v>145</v>
      </c>
      <c r="I774" s="47" t="s">
        <v>1850</v>
      </c>
      <c r="J774" s="47" t="s">
        <v>480</v>
      </c>
      <c r="K774" s="35" t="s">
        <v>476</v>
      </c>
      <c r="L774" s="47"/>
    </row>
    <row r="775" spans="1:12" ht="24.75" customHeight="1">
      <c r="A775" s="47" t="s">
        <v>627</v>
      </c>
      <c r="B775" s="47" t="s">
        <v>775</v>
      </c>
      <c r="C775" s="47" t="s">
        <v>629</v>
      </c>
      <c r="D775" s="47" t="s">
        <v>662</v>
      </c>
      <c r="E775" s="56" t="s">
        <v>2095</v>
      </c>
      <c r="F775" s="47" t="s">
        <v>1013</v>
      </c>
      <c r="G775" s="52" t="s">
        <v>522</v>
      </c>
      <c r="H775" s="47" t="s">
        <v>179</v>
      </c>
      <c r="I775" s="47" t="s">
        <v>2096</v>
      </c>
      <c r="J775" s="47" t="s">
        <v>480</v>
      </c>
      <c r="K775" s="35" t="s">
        <v>476</v>
      </c>
      <c r="L775" s="47" t="s">
        <v>682</v>
      </c>
    </row>
    <row r="776" spans="1:12" ht="24.75" customHeight="1">
      <c r="A776" s="47" t="s">
        <v>627</v>
      </c>
      <c r="B776" s="47" t="s">
        <v>775</v>
      </c>
      <c r="C776" s="47" t="s">
        <v>629</v>
      </c>
      <c r="D776" s="47" t="s">
        <v>662</v>
      </c>
      <c r="E776" s="47" t="s">
        <v>2097</v>
      </c>
      <c r="F776" s="47" t="s">
        <v>2067</v>
      </c>
      <c r="G776" s="52" t="s">
        <v>577</v>
      </c>
      <c r="H776" s="47" t="s">
        <v>145</v>
      </c>
      <c r="I776" s="47" t="s">
        <v>1502</v>
      </c>
      <c r="J776" s="47" t="s">
        <v>480</v>
      </c>
      <c r="K776" s="35" t="s">
        <v>493</v>
      </c>
      <c r="L776" s="47"/>
    </row>
    <row r="777" spans="1:12" ht="24.75" customHeight="1">
      <c r="A777" s="47" t="s">
        <v>627</v>
      </c>
      <c r="B777" s="47" t="s">
        <v>775</v>
      </c>
      <c r="C777" s="47" t="s">
        <v>629</v>
      </c>
      <c r="D777" s="47" t="s">
        <v>662</v>
      </c>
      <c r="E777" s="47" t="s">
        <v>2098</v>
      </c>
      <c r="F777" s="47" t="s">
        <v>2099</v>
      </c>
      <c r="G777" s="52" t="s">
        <v>527</v>
      </c>
      <c r="H777" s="47" t="s">
        <v>135</v>
      </c>
      <c r="I777" s="47" t="s">
        <v>2100</v>
      </c>
      <c r="J777" s="47" t="s">
        <v>480</v>
      </c>
      <c r="K777" s="35" t="s">
        <v>476</v>
      </c>
      <c r="L777" s="47"/>
    </row>
    <row r="778" spans="1:12" ht="24.75" customHeight="1">
      <c r="A778" s="47" t="s">
        <v>627</v>
      </c>
      <c r="B778" s="47" t="s">
        <v>775</v>
      </c>
      <c r="C778" s="47" t="s">
        <v>629</v>
      </c>
      <c r="D778" s="47" t="s">
        <v>662</v>
      </c>
      <c r="E778" s="47" t="s">
        <v>2101</v>
      </c>
      <c r="F778" s="47" t="s">
        <v>2102</v>
      </c>
      <c r="G778" s="52" t="s">
        <v>578</v>
      </c>
      <c r="H778" s="47" t="s">
        <v>144</v>
      </c>
      <c r="I778" s="47" t="s">
        <v>2103</v>
      </c>
      <c r="J778" s="47" t="s">
        <v>636</v>
      </c>
      <c r="K778" s="35" t="s">
        <v>476</v>
      </c>
      <c r="L778" s="47"/>
    </row>
    <row r="779" spans="1:12" ht="24.75" customHeight="1">
      <c r="A779" s="47" t="s">
        <v>627</v>
      </c>
      <c r="B779" s="47" t="s">
        <v>775</v>
      </c>
      <c r="C779" s="47" t="s">
        <v>629</v>
      </c>
      <c r="D779" s="47" t="s">
        <v>662</v>
      </c>
      <c r="E779" s="47" t="s">
        <v>2104</v>
      </c>
      <c r="F779" s="47" t="s">
        <v>664</v>
      </c>
      <c r="G779" s="52" t="s">
        <v>522</v>
      </c>
      <c r="H779" s="47" t="s">
        <v>144</v>
      </c>
      <c r="I779" s="47" t="s">
        <v>2105</v>
      </c>
      <c r="J779" s="47" t="s">
        <v>480</v>
      </c>
      <c r="K779" s="35" t="s">
        <v>476</v>
      </c>
      <c r="L779" s="47" t="s">
        <v>682</v>
      </c>
    </row>
    <row r="780" spans="1:12" ht="24.75" customHeight="1">
      <c r="A780" s="47" t="s">
        <v>627</v>
      </c>
      <c r="B780" s="47" t="s">
        <v>775</v>
      </c>
      <c r="C780" s="47" t="s">
        <v>629</v>
      </c>
      <c r="D780" s="47" t="s">
        <v>662</v>
      </c>
      <c r="E780" s="47" t="s">
        <v>2106</v>
      </c>
      <c r="F780" s="47" t="s">
        <v>664</v>
      </c>
      <c r="G780" s="52" t="s">
        <v>580</v>
      </c>
      <c r="H780" s="47" t="s">
        <v>144</v>
      </c>
      <c r="I780" s="47" t="s">
        <v>2107</v>
      </c>
      <c r="J780" s="47" t="s">
        <v>480</v>
      </c>
      <c r="K780" s="35" t="s">
        <v>476</v>
      </c>
      <c r="L780" s="47" t="s">
        <v>682</v>
      </c>
    </row>
    <row r="781" spans="1:12" ht="24.75" customHeight="1">
      <c r="A781" s="47" t="s">
        <v>627</v>
      </c>
      <c r="B781" s="47" t="s">
        <v>775</v>
      </c>
      <c r="C781" s="47" t="s">
        <v>629</v>
      </c>
      <c r="D781" s="47" t="s">
        <v>662</v>
      </c>
      <c r="E781" s="47" t="s">
        <v>2108</v>
      </c>
      <c r="F781" s="47" t="s">
        <v>2109</v>
      </c>
      <c r="G781" s="52" t="s">
        <v>577</v>
      </c>
      <c r="H781" s="47" t="s">
        <v>137</v>
      </c>
      <c r="I781" s="47" t="s">
        <v>1867</v>
      </c>
      <c r="J781" s="47" t="s">
        <v>480</v>
      </c>
      <c r="K781" s="35" t="s">
        <v>484</v>
      </c>
      <c r="L781" s="47"/>
    </row>
    <row r="782" spans="1:12" ht="24.75" customHeight="1">
      <c r="A782" s="47" t="s">
        <v>627</v>
      </c>
      <c r="B782" s="47" t="s">
        <v>775</v>
      </c>
      <c r="C782" s="47" t="s">
        <v>629</v>
      </c>
      <c r="D782" s="47" t="s">
        <v>662</v>
      </c>
      <c r="E782" s="47" t="s">
        <v>2110</v>
      </c>
      <c r="F782" s="47" t="s">
        <v>2111</v>
      </c>
      <c r="G782" s="52" t="s">
        <v>522</v>
      </c>
      <c r="H782" s="47" t="s">
        <v>137</v>
      </c>
      <c r="I782" s="47" t="s">
        <v>2112</v>
      </c>
      <c r="J782" s="47" t="s">
        <v>480</v>
      </c>
      <c r="K782" s="35" t="s">
        <v>476</v>
      </c>
      <c r="L782" s="47"/>
    </row>
    <row r="783" spans="1:12" ht="24.75" customHeight="1">
      <c r="A783" s="47" t="s">
        <v>627</v>
      </c>
      <c r="B783" s="47" t="s">
        <v>775</v>
      </c>
      <c r="C783" s="47" t="s">
        <v>629</v>
      </c>
      <c r="D783" s="47" t="s">
        <v>662</v>
      </c>
      <c r="E783" s="47" t="s">
        <v>2113</v>
      </c>
      <c r="F783" s="47" t="s">
        <v>2114</v>
      </c>
      <c r="G783" s="52" t="s">
        <v>522</v>
      </c>
      <c r="H783" s="47" t="s">
        <v>137</v>
      </c>
      <c r="I783" s="56" t="s">
        <v>2112</v>
      </c>
      <c r="J783" s="47" t="s">
        <v>480</v>
      </c>
      <c r="K783" s="35" t="s">
        <v>476</v>
      </c>
      <c r="L783" s="47"/>
    </row>
    <row r="784" spans="1:12" ht="24.75" customHeight="1">
      <c r="A784" s="47" t="s">
        <v>627</v>
      </c>
      <c r="B784" s="47" t="s">
        <v>775</v>
      </c>
      <c r="C784" s="47" t="s">
        <v>629</v>
      </c>
      <c r="D784" s="47" t="s">
        <v>662</v>
      </c>
      <c r="E784" s="47" t="s">
        <v>2115</v>
      </c>
      <c r="F784" s="47" t="s">
        <v>2116</v>
      </c>
      <c r="G784" s="52" t="s">
        <v>2117</v>
      </c>
      <c r="H784" s="47" t="s">
        <v>137</v>
      </c>
      <c r="I784" s="47" t="s">
        <v>2118</v>
      </c>
      <c r="J784" s="47" t="s">
        <v>636</v>
      </c>
      <c r="K784" s="35" t="s">
        <v>486</v>
      </c>
      <c r="L784" s="47"/>
    </row>
    <row r="785" spans="1:12" ht="24.75" customHeight="1">
      <c r="A785" s="47" t="s">
        <v>627</v>
      </c>
      <c r="B785" s="47" t="s">
        <v>775</v>
      </c>
      <c r="C785" s="47" t="s">
        <v>629</v>
      </c>
      <c r="D785" s="47" t="s">
        <v>662</v>
      </c>
      <c r="E785" s="56" t="s">
        <v>2119</v>
      </c>
      <c r="F785" s="47" t="s">
        <v>2120</v>
      </c>
      <c r="G785" s="52" t="s">
        <v>1410</v>
      </c>
      <c r="H785" s="47" t="s">
        <v>137</v>
      </c>
      <c r="I785" s="47" t="s">
        <v>2118</v>
      </c>
      <c r="J785" s="47" t="s">
        <v>636</v>
      </c>
      <c r="K785" s="35" t="s">
        <v>476</v>
      </c>
      <c r="L785" s="47"/>
    </row>
    <row r="786" spans="1:12" ht="24.75" customHeight="1">
      <c r="A786" s="47" t="s">
        <v>627</v>
      </c>
      <c r="B786" s="47" t="s">
        <v>775</v>
      </c>
      <c r="C786" s="47" t="s">
        <v>629</v>
      </c>
      <c r="D786" s="47" t="s">
        <v>662</v>
      </c>
      <c r="E786" s="47" t="s">
        <v>2121</v>
      </c>
      <c r="F786" s="47" t="s">
        <v>777</v>
      </c>
      <c r="G786" s="52" t="s">
        <v>580</v>
      </c>
      <c r="H786" s="47" t="s">
        <v>665</v>
      </c>
      <c r="I786" s="47" t="s">
        <v>2122</v>
      </c>
      <c r="J786" s="47" t="s">
        <v>636</v>
      </c>
      <c r="K786" s="35" t="s">
        <v>476</v>
      </c>
      <c r="L786" s="47"/>
    </row>
    <row r="787" spans="1:12" ht="24.75" customHeight="1">
      <c r="A787" s="47" t="s">
        <v>627</v>
      </c>
      <c r="B787" s="47" t="s">
        <v>775</v>
      </c>
      <c r="C787" s="47" t="s">
        <v>629</v>
      </c>
      <c r="D787" s="47" t="s">
        <v>662</v>
      </c>
      <c r="E787" s="47" t="s">
        <v>2123</v>
      </c>
      <c r="F787" s="47" t="s">
        <v>777</v>
      </c>
      <c r="G787" s="52" t="s">
        <v>527</v>
      </c>
      <c r="H787" s="47" t="s">
        <v>142</v>
      </c>
      <c r="I787" s="47" t="s">
        <v>2124</v>
      </c>
      <c r="J787" s="47" t="s">
        <v>480</v>
      </c>
      <c r="K787" s="35" t="s">
        <v>476</v>
      </c>
      <c r="L787" s="47"/>
    </row>
    <row r="788" spans="1:12" ht="24.75" customHeight="1">
      <c r="A788" s="47" t="s">
        <v>627</v>
      </c>
      <c r="B788" s="47" t="s">
        <v>775</v>
      </c>
      <c r="C788" s="47" t="s">
        <v>629</v>
      </c>
      <c r="D788" s="47" t="s">
        <v>662</v>
      </c>
      <c r="E788" s="47" t="s">
        <v>2125</v>
      </c>
      <c r="F788" s="47" t="s">
        <v>1016</v>
      </c>
      <c r="G788" s="52" t="s">
        <v>577</v>
      </c>
      <c r="H788" s="47" t="s">
        <v>143</v>
      </c>
      <c r="I788" s="47" t="s">
        <v>2126</v>
      </c>
      <c r="J788" s="47" t="s">
        <v>480</v>
      </c>
      <c r="K788" s="35" t="s">
        <v>493</v>
      </c>
      <c r="L788" s="47"/>
    </row>
    <row r="789" spans="1:12" ht="24.75" customHeight="1">
      <c r="A789" s="47" t="s">
        <v>627</v>
      </c>
      <c r="B789" s="47" t="s">
        <v>775</v>
      </c>
      <c r="C789" s="47" t="s">
        <v>629</v>
      </c>
      <c r="D789" s="47" t="s">
        <v>662</v>
      </c>
      <c r="E789" s="47" t="s">
        <v>2127</v>
      </c>
      <c r="F789" s="47" t="s">
        <v>1016</v>
      </c>
      <c r="G789" s="52" t="s">
        <v>580</v>
      </c>
      <c r="H789" s="47" t="s">
        <v>145</v>
      </c>
      <c r="I789" s="47" t="s">
        <v>2128</v>
      </c>
      <c r="J789" s="47" t="s">
        <v>480</v>
      </c>
      <c r="K789" s="35" t="s">
        <v>476</v>
      </c>
      <c r="L789" s="47"/>
    </row>
    <row r="790" spans="1:12" ht="24.75" customHeight="1">
      <c r="A790" s="66" t="s">
        <v>627</v>
      </c>
      <c r="B790" s="66" t="s">
        <v>775</v>
      </c>
      <c r="C790" s="66" t="s">
        <v>629</v>
      </c>
      <c r="D790" s="66" t="s">
        <v>662</v>
      </c>
      <c r="E790" s="66" t="s">
        <v>2129</v>
      </c>
      <c r="F790" s="67" t="s">
        <v>777</v>
      </c>
      <c r="G790" s="68" t="s">
        <v>577</v>
      </c>
      <c r="H790" s="66" t="s">
        <v>665</v>
      </c>
      <c r="I790" s="66" t="s">
        <v>2130</v>
      </c>
      <c r="J790" s="66" t="s">
        <v>469</v>
      </c>
      <c r="K790" s="69" t="s">
        <v>476</v>
      </c>
      <c r="L790" s="51"/>
    </row>
    <row r="791" spans="1:12" ht="24.75" customHeight="1">
      <c r="A791" s="66" t="s">
        <v>627</v>
      </c>
      <c r="B791" s="66" t="s">
        <v>775</v>
      </c>
      <c r="C791" s="66" t="s">
        <v>629</v>
      </c>
      <c r="D791" s="66" t="s">
        <v>662</v>
      </c>
      <c r="E791" s="66" t="s">
        <v>2131</v>
      </c>
      <c r="F791" s="67" t="s">
        <v>1106</v>
      </c>
      <c r="G791" s="68" t="s">
        <v>579</v>
      </c>
      <c r="H791" s="66" t="s">
        <v>145</v>
      </c>
      <c r="I791" s="66" t="s">
        <v>2132</v>
      </c>
      <c r="J791" s="66" t="s">
        <v>480</v>
      </c>
      <c r="K791" s="69" t="s">
        <v>493</v>
      </c>
      <c r="L791" s="47"/>
    </row>
    <row r="792" spans="1:12" ht="24.75" customHeight="1">
      <c r="A792" s="66" t="s">
        <v>627</v>
      </c>
      <c r="B792" s="66" t="s">
        <v>775</v>
      </c>
      <c r="C792" s="66" t="s">
        <v>629</v>
      </c>
      <c r="D792" s="66" t="s">
        <v>662</v>
      </c>
      <c r="E792" s="66" t="s">
        <v>2133</v>
      </c>
      <c r="F792" s="67" t="s">
        <v>2134</v>
      </c>
      <c r="G792" s="68" t="s">
        <v>577</v>
      </c>
      <c r="H792" s="66" t="s">
        <v>137</v>
      </c>
      <c r="I792" s="66" t="s">
        <v>2135</v>
      </c>
      <c r="J792" s="66" t="s">
        <v>480</v>
      </c>
      <c r="K792" s="69" t="s">
        <v>484</v>
      </c>
      <c r="L792" s="51"/>
    </row>
    <row r="793" spans="1:12" ht="24.75" customHeight="1">
      <c r="A793" s="66" t="s">
        <v>627</v>
      </c>
      <c r="B793" s="66" t="s">
        <v>775</v>
      </c>
      <c r="C793" s="66" t="s">
        <v>629</v>
      </c>
      <c r="D793" s="66" t="s">
        <v>662</v>
      </c>
      <c r="E793" s="66" t="s">
        <v>2136</v>
      </c>
      <c r="F793" s="67" t="s">
        <v>2137</v>
      </c>
      <c r="G793" s="68" t="s">
        <v>577</v>
      </c>
      <c r="H793" s="66" t="s">
        <v>137</v>
      </c>
      <c r="I793" s="66" t="s">
        <v>2135</v>
      </c>
      <c r="J793" s="66" t="s">
        <v>480</v>
      </c>
      <c r="K793" s="69" t="s">
        <v>484</v>
      </c>
      <c r="L793" s="51"/>
    </row>
    <row r="794" spans="1:12" ht="24.75" customHeight="1">
      <c r="A794" s="49" t="s">
        <v>627</v>
      </c>
      <c r="B794" s="49" t="s">
        <v>775</v>
      </c>
      <c r="C794" s="49" t="s">
        <v>629</v>
      </c>
      <c r="D794" s="49" t="s">
        <v>662</v>
      </c>
      <c r="E794" s="49" t="s">
        <v>2138</v>
      </c>
      <c r="F794" s="49" t="s">
        <v>2139</v>
      </c>
      <c r="G794" s="49" t="s">
        <v>577</v>
      </c>
      <c r="H794" s="49" t="s">
        <v>137</v>
      </c>
      <c r="I794" s="49" t="s">
        <v>2140</v>
      </c>
      <c r="J794" s="49" t="s">
        <v>480</v>
      </c>
      <c r="K794" s="49" t="s">
        <v>484</v>
      </c>
      <c r="L794" s="49"/>
    </row>
    <row r="795" spans="1:12" ht="24.75" customHeight="1">
      <c r="A795" s="49" t="s">
        <v>627</v>
      </c>
      <c r="B795" s="49" t="s">
        <v>775</v>
      </c>
      <c r="C795" s="49" t="s">
        <v>629</v>
      </c>
      <c r="D795" s="49" t="s">
        <v>662</v>
      </c>
      <c r="E795" s="49" t="s">
        <v>2141</v>
      </c>
      <c r="F795" s="49" t="s">
        <v>2142</v>
      </c>
      <c r="G795" s="49" t="s">
        <v>577</v>
      </c>
      <c r="H795" s="49" t="s">
        <v>137</v>
      </c>
      <c r="I795" s="49" t="s">
        <v>2143</v>
      </c>
      <c r="J795" s="49" t="s">
        <v>480</v>
      </c>
      <c r="K795" s="49" t="s">
        <v>476</v>
      </c>
      <c r="L795" s="49"/>
    </row>
    <row r="796" spans="1:12" ht="24.75" customHeight="1">
      <c r="A796" s="49" t="s">
        <v>627</v>
      </c>
      <c r="B796" s="49" t="s">
        <v>789</v>
      </c>
      <c r="C796" s="49" t="s">
        <v>629</v>
      </c>
      <c r="D796" s="49" t="s">
        <v>646</v>
      </c>
      <c r="E796" s="49" t="s">
        <v>2144</v>
      </c>
      <c r="F796" s="49" t="s">
        <v>1208</v>
      </c>
      <c r="G796" s="49" t="s">
        <v>577</v>
      </c>
      <c r="H796" s="49" t="s">
        <v>133</v>
      </c>
      <c r="I796" s="49" t="s">
        <v>2145</v>
      </c>
      <c r="J796" s="49" t="s">
        <v>480</v>
      </c>
      <c r="K796" s="49" t="s">
        <v>484</v>
      </c>
      <c r="L796" s="49" t="s">
        <v>682</v>
      </c>
    </row>
    <row r="797" spans="1:12" ht="24.75" customHeight="1">
      <c r="A797" s="49" t="s">
        <v>627</v>
      </c>
      <c r="B797" s="49" t="s">
        <v>789</v>
      </c>
      <c r="C797" s="49" t="s">
        <v>629</v>
      </c>
      <c r="D797" s="49" t="s">
        <v>646</v>
      </c>
      <c r="E797" s="49" t="s">
        <v>2146</v>
      </c>
      <c r="F797" s="49" t="s">
        <v>1208</v>
      </c>
      <c r="G797" s="49" t="s">
        <v>577</v>
      </c>
      <c r="H797" s="49" t="s">
        <v>133</v>
      </c>
      <c r="I797" s="49" t="s">
        <v>2147</v>
      </c>
      <c r="J797" s="49" t="s">
        <v>480</v>
      </c>
      <c r="K797" s="49" t="s">
        <v>484</v>
      </c>
      <c r="L797" s="49" t="s">
        <v>682</v>
      </c>
    </row>
    <row r="798" spans="1:12" ht="24.75" customHeight="1">
      <c r="A798" s="49" t="s">
        <v>627</v>
      </c>
      <c r="B798" s="49" t="s">
        <v>789</v>
      </c>
      <c r="C798" s="49" t="s">
        <v>629</v>
      </c>
      <c r="D798" s="49" t="s">
        <v>646</v>
      </c>
      <c r="E798" s="49" t="s">
        <v>2148</v>
      </c>
      <c r="F798" s="49" t="s">
        <v>1208</v>
      </c>
      <c r="G798" s="49" t="s">
        <v>577</v>
      </c>
      <c r="H798" s="49" t="s">
        <v>133</v>
      </c>
      <c r="I798" s="49" t="s">
        <v>502</v>
      </c>
      <c r="J798" s="49" t="s">
        <v>480</v>
      </c>
      <c r="K798" s="49" t="s">
        <v>476</v>
      </c>
      <c r="L798" s="49"/>
    </row>
    <row r="799" spans="1:12" ht="24.75" customHeight="1">
      <c r="A799" s="49" t="s">
        <v>627</v>
      </c>
      <c r="B799" s="49" t="s">
        <v>789</v>
      </c>
      <c r="C799" s="49" t="s">
        <v>629</v>
      </c>
      <c r="D799" s="49" t="s">
        <v>646</v>
      </c>
      <c r="E799" s="49" t="s">
        <v>2149</v>
      </c>
      <c r="F799" s="49" t="s">
        <v>648</v>
      </c>
      <c r="G799" s="49" t="s">
        <v>522</v>
      </c>
      <c r="H799" s="49" t="s">
        <v>137</v>
      </c>
      <c r="I799" s="49" t="s">
        <v>2150</v>
      </c>
      <c r="J799" s="49" t="s">
        <v>480</v>
      </c>
      <c r="K799" s="49" t="s">
        <v>476</v>
      </c>
      <c r="L799" s="49"/>
    </row>
    <row r="800" spans="1:12" ht="24.75" customHeight="1">
      <c r="A800" s="49" t="s">
        <v>627</v>
      </c>
      <c r="B800" s="49" t="s">
        <v>789</v>
      </c>
      <c r="C800" s="49" t="s">
        <v>629</v>
      </c>
      <c r="D800" s="49" t="s">
        <v>646</v>
      </c>
      <c r="E800" s="49" t="s">
        <v>2151</v>
      </c>
      <c r="F800" s="49" t="s">
        <v>648</v>
      </c>
      <c r="G800" s="49" t="s">
        <v>581</v>
      </c>
      <c r="H800" s="49" t="s">
        <v>137</v>
      </c>
      <c r="I800" s="49" t="s">
        <v>2112</v>
      </c>
      <c r="J800" s="49" t="s">
        <v>480</v>
      </c>
      <c r="K800" s="49" t="s">
        <v>476</v>
      </c>
      <c r="L800" s="49"/>
    </row>
    <row r="801" spans="1:12" ht="24.75" customHeight="1">
      <c r="A801" s="49" t="s">
        <v>627</v>
      </c>
      <c r="B801" s="49" t="s">
        <v>789</v>
      </c>
      <c r="C801" s="49" t="s">
        <v>629</v>
      </c>
      <c r="D801" s="49" t="s">
        <v>646</v>
      </c>
      <c r="E801" s="49" t="s">
        <v>2152</v>
      </c>
      <c r="F801" s="49" t="s">
        <v>648</v>
      </c>
      <c r="G801" s="49" t="s">
        <v>577</v>
      </c>
      <c r="H801" s="49" t="s">
        <v>137</v>
      </c>
      <c r="I801" s="49" t="s">
        <v>1861</v>
      </c>
      <c r="J801" s="49" t="s">
        <v>480</v>
      </c>
      <c r="K801" s="49" t="s">
        <v>476</v>
      </c>
      <c r="L801" s="49"/>
    </row>
    <row r="802" spans="1:12" ht="24.75" customHeight="1">
      <c r="A802" s="49" t="s">
        <v>627</v>
      </c>
      <c r="B802" s="49" t="s">
        <v>789</v>
      </c>
      <c r="C802" s="49" t="s">
        <v>629</v>
      </c>
      <c r="D802" s="49" t="s">
        <v>646</v>
      </c>
      <c r="E802" s="49" t="s">
        <v>2153</v>
      </c>
      <c r="F802" s="49" t="s">
        <v>648</v>
      </c>
      <c r="G802" s="49" t="s">
        <v>522</v>
      </c>
      <c r="H802" s="49" t="s">
        <v>137</v>
      </c>
      <c r="I802" s="49" t="s">
        <v>2154</v>
      </c>
      <c r="J802" s="49" t="s">
        <v>480</v>
      </c>
      <c r="K802" s="49" t="s">
        <v>476</v>
      </c>
      <c r="L802" s="49"/>
    </row>
    <row r="803" spans="1:12" ht="24.75" customHeight="1">
      <c r="A803" s="49" t="s">
        <v>627</v>
      </c>
      <c r="B803" s="49" t="s">
        <v>789</v>
      </c>
      <c r="C803" s="49" t="s">
        <v>629</v>
      </c>
      <c r="D803" s="49" t="s">
        <v>646</v>
      </c>
      <c r="E803" s="49" t="s">
        <v>2155</v>
      </c>
      <c r="F803" s="49" t="s">
        <v>648</v>
      </c>
      <c r="G803" s="49" t="s">
        <v>577</v>
      </c>
      <c r="H803" s="49" t="s">
        <v>137</v>
      </c>
      <c r="I803" s="49" t="s">
        <v>2156</v>
      </c>
      <c r="J803" s="49" t="s">
        <v>480</v>
      </c>
      <c r="K803" s="49" t="s">
        <v>493</v>
      </c>
      <c r="L803" s="47"/>
    </row>
    <row r="804" spans="1:12" ht="24.75" customHeight="1">
      <c r="A804" s="49" t="s">
        <v>627</v>
      </c>
      <c r="B804" s="49" t="s">
        <v>789</v>
      </c>
      <c r="C804" s="49" t="s">
        <v>629</v>
      </c>
      <c r="D804" s="49" t="s">
        <v>646</v>
      </c>
      <c r="E804" s="49" t="s">
        <v>2157</v>
      </c>
      <c r="F804" s="49" t="s">
        <v>2158</v>
      </c>
      <c r="G804" s="49" t="s">
        <v>577</v>
      </c>
      <c r="H804" s="49" t="s">
        <v>137</v>
      </c>
      <c r="I804" s="49" t="s">
        <v>1861</v>
      </c>
      <c r="J804" s="49" t="s">
        <v>480</v>
      </c>
      <c r="K804" s="49" t="s">
        <v>476</v>
      </c>
      <c r="L804" s="49" t="s">
        <v>682</v>
      </c>
    </row>
    <row r="805" spans="1:12" ht="24.75" customHeight="1">
      <c r="A805" s="49" t="s">
        <v>627</v>
      </c>
      <c r="B805" s="49" t="s">
        <v>789</v>
      </c>
      <c r="C805" s="49" t="s">
        <v>629</v>
      </c>
      <c r="D805" s="49" t="s">
        <v>646</v>
      </c>
      <c r="E805" s="49" t="s">
        <v>2159</v>
      </c>
      <c r="F805" s="49" t="s">
        <v>2160</v>
      </c>
      <c r="G805" s="49" t="s">
        <v>577</v>
      </c>
      <c r="H805" s="49" t="s">
        <v>137</v>
      </c>
      <c r="I805" s="49" t="s">
        <v>2161</v>
      </c>
      <c r="J805" s="49" t="s">
        <v>480</v>
      </c>
      <c r="K805" s="49" t="s">
        <v>476</v>
      </c>
      <c r="L805" s="49"/>
    </row>
    <row r="806" spans="1:12" ht="24.75" customHeight="1">
      <c r="A806" s="49" t="s">
        <v>627</v>
      </c>
      <c r="B806" s="49" t="s">
        <v>789</v>
      </c>
      <c r="C806" s="49" t="s">
        <v>629</v>
      </c>
      <c r="D806" s="49" t="s">
        <v>646</v>
      </c>
      <c r="E806" s="49" t="s">
        <v>2162</v>
      </c>
      <c r="F806" s="49" t="s">
        <v>2163</v>
      </c>
      <c r="G806" s="49" t="s">
        <v>577</v>
      </c>
      <c r="H806" s="49" t="s">
        <v>137</v>
      </c>
      <c r="I806" s="49" t="s">
        <v>1861</v>
      </c>
      <c r="J806" s="49" t="s">
        <v>480</v>
      </c>
      <c r="K806" s="49" t="s">
        <v>476</v>
      </c>
      <c r="L806" s="49" t="s">
        <v>682</v>
      </c>
    </row>
    <row r="807" spans="1:12" ht="24.75" customHeight="1">
      <c r="A807" s="49" t="s">
        <v>627</v>
      </c>
      <c r="B807" s="49" t="s">
        <v>789</v>
      </c>
      <c r="C807" s="49" t="s">
        <v>629</v>
      </c>
      <c r="D807" s="49" t="s">
        <v>646</v>
      </c>
      <c r="E807" s="49" t="s">
        <v>2164</v>
      </c>
      <c r="F807" s="49" t="s">
        <v>2165</v>
      </c>
      <c r="G807" s="49" t="s">
        <v>527</v>
      </c>
      <c r="H807" s="49" t="s">
        <v>145</v>
      </c>
      <c r="I807" s="49" t="s">
        <v>1850</v>
      </c>
      <c r="J807" s="49" t="s">
        <v>480</v>
      </c>
      <c r="K807" s="49" t="s">
        <v>476</v>
      </c>
      <c r="L807" s="49" t="s">
        <v>682</v>
      </c>
    </row>
    <row r="808" spans="1:12" ht="24.75" customHeight="1">
      <c r="A808" s="49" t="s">
        <v>627</v>
      </c>
      <c r="B808" s="49" t="s">
        <v>789</v>
      </c>
      <c r="C808" s="49" t="s">
        <v>629</v>
      </c>
      <c r="D808" s="49" t="s">
        <v>646</v>
      </c>
      <c r="E808" s="49" t="s">
        <v>2166</v>
      </c>
      <c r="F808" s="49" t="s">
        <v>800</v>
      </c>
      <c r="G808" s="49" t="s">
        <v>527</v>
      </c>
      <c r="H808" s="49" t="s">
        <v>145</v>
      </c>
      <c r="I808" s="49" t="s">
        <v>1850</v>
      </c>
      <c r="J808" s="49" t="s">
        <v>480</v>
      </c>
      <c r="K808" s="49" t="s">
        <v>476</v>
      </c>
      <c r="L808" s="49" t="s">
        <v>682</v>
      </c>
    </row>
    <row r="809" spans="1:12" ht="24.75" customHeight="1">
      <c r="A809" s="49" t="s">
        <v>627</v>
      </c>
      <c r="B809" s="49" t="s">
        <v>789</v>
      </c>
      <c r="C809" s="49" t="s">
        <v>629</v>
      </c>
      <c r="D809" s="49" t="s">
        <v>646</v>
      </c>
      <c r="E809" s="49" t="s">
        <v>2167</v>
      </c>
      <c r="F809" s="49" t="s">
        <v>648</v>
      </c>
      <c r="G809" s="49" t="s">
        <v>577</v>
      </c>
      <c r="H809" s="49" t="s">
        <v>144</v>
      </c>
      <c r="I809" s="49" t="s">
        <v>1932</v>
      </c>
      <c r="J809" s="49" t="s">
        <v>480</v>
      </c>
      <c r="K809" s="49" t="s">
        <v>476</v>
      </c>
      <c r="L809" s="49" t="s">
        <v>682</v>
      </c>
    </row>
    <row r="810" spans="1:12" ht="24.75" customHeight="1">
      <c r="A810" s="49" t="s">
        <v>627</v>
      </c>
      <c r="B810" s="49" t="s">
        <v>789</v>
      </c>
      <c r="C810" s="49" t="s">
        <v>629</v>
      </c>
      <c r="D810" s="49" t="s">
        <v>646</v>
      </c>
      <c r="E810" s="49" t="s">
        <v>2168</v>
      </c>
      <c r="F810" s="49" t="s">
        <v>2169</v>
      </c>
      <c r="G810" s="49" t="s">
        <v>522</v>
      </c>
      <c r="H810" s="49" t="s">
        <v>137</v>
      </c>
      <c r="I810" s="49" t="s">
        <v>2170</v>
      </c>
      <c r="J810" s="49" t="s">
        <v>469</v>
      </c>
      <c r="K810" s="49" t="s">
        <v>476</v>
      </c>
      <c r="L810" s="49"/>
    </row>
    <row r="811" spans="1:12" ht="24.75" customHeight="1">
      <c r="A811" s="49" t="s">
        <v>627</v>
      </c>
      <c r="B811" s="49" t="s">
        <v>789</v>
      </c>
      <c r="C811" s="49" t="s">
        <v>629</v>
      </c>
      <c r="D811" s="49" t="s">
        <v>646</v>
      </c>
      <c r="E811" s="49" t="s">
        <v>2171</v>
      </c>
      <c r="F811" s="49" t="s">
        <v>797</v>
      </c>
      <c r="G811" s="49" t="s">
        <v>527</v>
      </c>
      <c r="H811" s="49" t="s">
        <v>1037</v>
      </c>
      <c r="I811" s="49" t="s">
        <v>2172</v>
      </c>
      <c r="J811" s="49" t="s">
        <v>480</v>
      </c>
      <c r="K811" s="49" t="s">
        <v>476</v>
      </c>
      <c r="L811" s="49"/>
    </row>
    <row r="812" spans="1:12" ht="24.75" customHeight="1">
      <c r="A812" s="49" t="s">
        <v>627</v>
      </c>
      <c r="B812" s="49" t="s">
        <v>789</v>
      </c>
      <c r="C812" s="49" t="s">
        <v>629</v>
      </c>
      <c r="D812" s="49" t="s">
        <v>646</v>
      </c>
      <c r="E812" s="49" t="s">
        <v>2173</v>
      </c>
      <c r="F812" s="49" t="s">
        <v>2169</v>
      </c>
      <c r="G812" s="49" t="s">
        <v>578</v>
      </c>
      <c r="H812" s="49" t="s">
        <v>665</v>
      </c>
      <c r="I812" s="49" t="s">
        <v>2174</v>
      </c>
      <c r="J812" s="49" t="s">
        <v>636</v>
      </c>
      <c r="K812" s="49" t="s">
        <v>476</v>
      </c>
      <c r="L812" s="49"/>
    </row>
    <row r="813" spans="1:12" ht="24.75" customHeight="1">
      <c r="A813" s="49" t="s">
        <v>627</v>
      </c>
      <c r="B813" s="49" t="s">
        <v>789</v>
      </c>
      <c r="C813" s="49" t="s">
        <v>629</v>
      </c>
      <c r="D813" s="49" t="s">
        <v>646</v>
      </c>
      <c r="E813" s="49" t="s">
        <v>2175</v>
      </c>
      <c r="F813" s="49" t="s">
        <v>2176</v>
      </c>
      <c r="G813" s="49" t="s">
        <v>576</v>
      </c>
      <c r="H813" s="49" t="s">
        <v>137</v>
      </c>
      <c r="I813" s="49" t="s">
        <v>2177</v>
      </c>
      <c r="J813" s="49" t="s">
        <v>480</v>
      </c>
      <c r="K813" s="49" t="s">
        <v>476</v>
      </c>
      <c r="L813" s="49"/>
    </row>
    <row r="814" spans="1:12" ht="24.75" customHeight="1">
      <c r="A814" s="49" t="s">
        <v>627</v>
      </c>
      <c r="B814" s="49" t="s">
        <v>789</v>
      </c>
      <c r="C814" s="49" t="s">
        <v>629</v>
      </c>
      <c r="D814" s="49" t="s">
        <v>646</v>
      </c>
      <c r="E814" s="49" t="s">
        <v>2178</v>
      </c>
      <c r="F814" s="49" t="s">
        <v>2179</v>
      </c>
      <c r="G814" s="49" t="s">
        <v>577</v>
      </c>
      <c r="H814" s="49" t="s">
        <v>1037</v>
      </c>
      <c r="I814" s="49" t="s">
        <v>2180</v>
      </c>
      <c r="J814" s="49" t="s">
        <v>480</v>
      </c>
      <c r="K814" s="49" t="s">
        <v>476</v>
      </c>
      <c r="L814" s="49" t="s">
        <v>682</v>
      </c>
    </row>
    <row r="815" spans="1:12" ht="24.75" customHeight="1">
      <c r="A815" s="49" t="s">
        <v>627</v>
      </c>
      <c r="B815" s="49" t="s">
        <v>807</v>
      </c>
      <c r="C815" s="49" t="s">
        <v>629</v>
      </c>
      <c r="D815" s="49" t="s">
        <v>656</v>
      </c>
      <c r="E815" s="49" t="s">
        <v>2181</v>
      </c>
      <c r="F815" s="49" t="s">
        <v>1051</v>
      </c>
      <c r="G815" s="49" t="s">
        <v>576</v>
      </c>
      <c r="H815" s="49" t="s">
        <v>133</v>
      </c>
      <c r="I815" s="49" t="s">
        <v>2182</v>
      </c>
      <c r="J815" s="49" t="s">
        <v>480</v>
      </c>
      <c r="K815" s="49" t="s">
        <v>484</v>
      </c>
      <c r="L815" s="49" t="s">
        <v>682</v>
      </c>
    </row>
    <row r="816" spans="1:12" ht="24.75" customHeight="1">
      <c r="A816" s="49" t="s">
        <v>627</v>
      </c>
      <c r="B816" s="49" t="s">
        <v>807</v>
      </c>
      <c r="C816" s="49" t="s">
        <v>629</v>
      </c>
      <c r="D816" s="49" t="s">
        <v>656</v>
      </c>
      <c r="E816" s="49" t="s">
        <v>2183</v>
      </c>
      <c r="F816" s="49" t="s">
        <v>2184</v>
      </c>
      <c r="G816" s="49" t="s">
        <v>580</v>
      </c>
      <c r="H816" s="49" t="s">
        <v>137</v>
      </c>
      <c r="I816" s="49" t="s">
        <v>2185</v>
      </c>
      <c r="J816" s="49" t="s">
        <v>469</v>
      </c>
      <c r="K816" s="49" t="s">
        <v>476</v>
      </c>
      <c r="L816" s="49"/>
    </row>
    <row r="817" spans="1:12" ht="24.75" customHeight="1">
      <c r="A817" s="49" t="s">
        <v>627</v>
      </c>
      <c r="B817" s="49" t="s">
        <v>807</v>
      </c>
      <c r="C817" s="49" t="s">
        <v>629</v>
      </c>
      <c r="D817" s="49" t="s">
        <v>656</v>
      </c>
      <c r="E817" s="49" t="s">
        <v>2186</v>
      </c>
      <c r="F817" s="49" t="s">
        <v>2187</v>
      </c>
      <c r="G817" s="49" t="s">
        <v>527</v>
      </c>
      <c r="H817" s="49" t="s">
        <v>1037</v>
      </c>
      <c r="I817" s="49" t="s">
        <v>2188</v>
      </c>
      <c r="J817" s="49" t="s">
        <v>636</v>
      </c>
      <c r="K817" s="49" t="s">
        <v>476</v>
      </c>
      <c r="L817" s="49"/>
    </row>
    <row r="818" spans="1:12" ht="24.75" customHeight="1">
      <c r="A818" s="49" t="s">
        <v>627</v>
      </c>
      <c r="B818" s="49" t="s">
        <v>807</v>
      </c>
      <c r="C818" s="49" t="s">
        <v>629</v>
      </c>
      <c r="D818" s="49" t="s">
        <v>656</v>
      </c>
      <c r="E818" s="49" t="s">
        <v>2189</v>
      </c>
      <c r="F818" s="49" t="s">
        <v>2187</v>
      </c>
      <c r="G818" s="49" t="s">
        <v>527</v>
      </c>
      <c r="H818" s="49" t="s">
        <v>145</v>
      </c>
      <c r="I818" s="49" t="s">
        <v>2190</v>
      </c>
      <c r="J818" s="49" t="s">
        <v>469</v>
      </c>
      <c r="K818" s="49" t="s">
        <v>476</v>
      </c>
      <c r="L818" s="49"/>
    </row>
    <row r="819" spans="1:12" ht="24.75" customHeight="1">
      <c r="A819" s="49" t="s">
        <v>627</v>
      </c>
      <c r="B819" s="49" t="s">
        <v>807</v>
      </c>
      <c r="C819" s="49" t="s">
        <v>629</v>
      </c>
      <c r="D819" s="49" t="s">
        <v>656</v>
      </c>
      <c r="E819" s="49" t="s">
        <v>2191</v>
      </c>
      <c r="F819" s="49" t="s">
        <v>2184</v>
      </c>
      <c r="G819" s="49" t="s">
        <v>577</v>
      </c>
      <c r="H819" s="49" t="s">
        <v>145</v>
      </c>
      <c r="I819" s="49" t="s">
        <v>2192</v>
      </c>
      <c r="J819" s="49" t="s">
        <v>480</v>
      </c>
      <c r="K819" s="49" t="s">
        <v>484</v>
      </c>
      <c r="L819" s="49"/>
    </row>
    <row r="820" spans="1:12" ht="24.75" customHeight="1">
      <c r="A820" s="49" t="s">
        <v>627</v>
      </c>
      <c r="B820" s="49" t="s">
        <v>807</v>
      </c>
      <c r="C820" s="49" t="s">
        <v>629</v>
      </c>
      <c r="D820" s="49" t="s">
        <v>656</v>
      </c>
      <c r="E820" s="49" t="s">
        <v>2193</v>
      </c>
      <c r="F820" s="49" t="s">
        <v>1057</v>
      </c>
      <c r="G820" s="49" t="s">
        <v>522</v>
      </c>
      <c r="H820" s="49" t="s">
        <v>137</v>
      </c>
      <c r="I820" s="49" t="s">
        <v>2194</v>
      </c>
      <c r="J820" s="49" t="s">
        <v>480</v>
      </c>
      <c r="K820" s="49" t="s">
        <v>476</v>
      </c>
      <c r="L820" s="49"/>
    </row>
    <row r="821" spans="1:12" ht="24.75" customHeight="1">
      <c r="A821" s="49" t="s">
        <v>627</v>
      </c>
      <c r="B821" s="49" t="s">
        <v>807</v>
      </c>
      <c r="C821" s="49" t="s">
        <v>629</v>
      </c>
      <c r="D821" s="49" t="s">
        <v>656</v>
      </c>
      <c r="E821" s="49" t="s">
        <v>2195</v>
      </c>
      <c r="F821" s="49" t="s">
        <v>1057</v>
      </c>
      <c r="G821" s="49" t="s">
        <v>577</v>
      </c>
      <c r="H821" s="49" t="s">
        <v>145</v>
      </c>
      <c r="I821" s="49" t="s">
        <v>2196</v>
      </c>
      <c r="J821" s="49" t="s">
        <v>480</v>
      </c>
      <c r="K821" s="49" t="s">
        <v>484</v>
      </c>
      <c r="L821" s="49"/>
    </row>
    <row r="822" spans="1:12" ht="24.75" customHeight="1">
      <c r="A822" s="49" t="s">
        <v>627</v>
      </c>
      <c r="B822" s="49" t="s">
        <v>807</v>
      </c>
      <c r="C822" s="49" t="s">
        <v>629</v>
      </c>
      <c r="D822" s="49" t="s">
        <v>656</v>
      </c>
      <c r="E822" s="49" t="s">
        <v>2197</v>
      </c>
      <c r="F822" s="49" t="s">
        <v>2198</v>
      </c>
      <c r="G822" s="49" t="s">
        <v>522</v>
      </c>
      <c r="H822" s="49" t="s">
        <v>137</v>
      </c>
      <c r="I822" s="49" t="s">
        <v>2199</v>
      </c>
      <c r="J822" s="49" t="s">
        <v>469</v>
      </c>
      <c r="K822" s="49" t="s">
        <v>476</v>
      </c>
      <c r="L822" s="49" t="s">
        <v>682</v>
      </c>
    </row>
    <row r="823" spans="1:12" ht="24.75" customHeight="1">
      <c r="A823" s="49" t="s">
        <v>627</v>
      </c>
      <c r="B823" s="49" t="s">
        <v>807</v>
      </c>
      <c r="C823" s="49" t="s">
        <v>629</v>
      </c>
      <c r="D823" s="49" t="s">
        <v>656</v>
      </c>
      <c r="E823" s="49" t="s">
        <v>2200</v>
      </c>
      <c r="F823" s="49" t="s">
        <v>2198</v>
      </c>
      <c r="G823" s="49" t="s">
        <v>576</v>
      </c>
      <c r="H823" s="49" t="s">
        <v>145</v>
      </c>
      <c r="I823" s="49" t="s">
        <v>2201</v>
      </c>
      <c r="J823" s="49" t="s">
        <v>469</v>
      </c>
      <c r="K823" s="49" t="s">
        <v>484</v>
      </c>
      <c r="L823" s="49" t="s">
        <v>682</v>
      </c>
    </row>
    <row r="824" spans="1:12" ht="24.75" customHeight="1">
      <c r="A824" s="49" t="s">
        <v>627</v>
      </c>
      <c r="B824" s="49" t="s">
        <v>807</v>
      </c>
      <c r="C824" s="49" t="s">
        <v>629</v>
      </c>
      <c r="D824" s="49" t="s">
        <v>656</v>
      </c>
      <c r="E824" s="49" t="s">
        <v>2202</v>
      </c>
      <c r="F824" s="49" t="s">
        <v>658</v>
      </c>
      <c r="G824" s="49" t="s">
        <v>527</v>
      </c>
      <c r="H824" s="49" t="s">
        <v>137</v>
      </c>
      <c r="I824" s="49" t="s">
        <v>2203</v>
      </c>
      <c r="J824" s="49" t="s">
        <v>480</v>
      </c>
      <c r="K824" s="49" t="s">
        <v>476</v>
      </c>
      <c r="L824" s="49"/>
    </row>
    <row r="825" spans="1:12" ht="24.75" customHeight="1">
      <c r="A825" s="49" t="s">
        <v>627</v>
      </c>
      <c r="B825" s="49" t="s">
        <v>807</v>
      </c>
      <c r="C825" s="49" t="s">
        <v>629</v>
      </c>
      <c r="D825" s="49" t="s">
        <v>656</v>
      </c>
      <c r="E825" s="49" t="s">
        <v>2204</v>
      </c>
      <c r="F825" s="49" t="s">
        <v>658</v>
      </c>
      <c r="G825" s="49" t="s">
        <v>580</v>
      </c>
      <c r="H825" s="49" t="s">
        <v>137</v>
      </c>
      <c r="I825" s="49" t="s">
        <v>2112</v>
      </c>
      <c r="J825" s="49" t="s">
        <v>480</v>
      </c>
      <c r="K825" s="49" t="s">
        <v>476</v>
      </c>
      <c r="L825" s="49"/>
    </row>
    <row r="826" spans="1:12" ht="24.75" customHeight="1">
      <c r="A826" s="49" t="s">
        <v>627</v>
      </c>
      <c r="B826" s="49" t="s">
        <v>807</v>
      </c>
      <c r="C826" s="49" t="s">
        <v>629</v>
      </c>
      <c r="D826" s="49" t="s">
        <v>656</v>
      </c>
      <c r="E826" s="49" t="s">
        <v>2205</v>
      </c>
      <c r="F826" s="49" t="s">
        <v>658</v>
      </c>
      <c r="G826" s="49" t="s">
        <v>580</v>
      </c>
      <c r="H826" s="49" t="s">
        <v>137</v>
      </c>
      <c r="I826" s="49" t="s">
        <v>2112</v>
      </c>
      <c r="J826" s="49" t="s">
        <v>480</v>
      </c>
      <c r="K826" s="49" t="s">
        <v>476</v>
      </c>
      <c r="L826" s="49"/>
    </row>
    <row r="827" spans="1:12" ht="24.75" customHeight="1">
      <c r="A827" s="49" t="s">
        <v>627</v>
      </c>
      <c r="B827" s="49" t="s">
        <v>807</v>
      </c>
      <c r="C827" s="49" t="s">
        <v>629</v>
      </c>
      <c r="D827" s="49" t="s">
        <v>656</v>
      </c>
      <c r="E827" s="49" t="s">
        <v>2206</v>
      </c>
      <c r="F827" s="49" t="s">
        <v>1051</v>
      </c>
      <c r="G827" s="49" t="s">
        <v>577</v>
      </c>
      <c r="H827" s="49" t="s">
        <v>137</v>
      </c>
      <c r="I827" s="49" t="s">
        <v>2207</v>
      </c>
      <c r="J827" s="49" t="s">
        <v>480</v>
      </c>
      <c r="K827" s="49" t="s">
        <v>493</v>
      </c>
      <c r="L827" s="47"/>
    </row>
    <row r="828" spans="1:12" ht="24.75" customHeight="1">
      <c r="A828" s="49" t="s">
        <v>627</v>
      </c>
      <c r="B828" s="49" t="s">
        <v>807</v>
      </c>
      <c r="C828" s="49" t="s">
        <v>629</v>
      </c>
      <c r="D828" s="49" t="s">
        <v>656</v>
      </c>
      <c r="E828" s="49" t="s">
        <v>2208</v>
      </c>
      <c r="F828" s="49" t="s">
        <v>2209</v>
      </c>
      <c r="G828" s="49" t="s">
        <v>577</v>
      </c>
      <c r="H828" s="49" t="s">
        <v>137</v>
      </c>
      <c r="I828" s="49" t="s">
        <v>1824</v>
      </c>
      <c r="J828" s="49" t="s">
        <v>480</v>
      </c>
      <c r="K828" s="49" t="s">
        <v>476</v>
      </c>
      <c r="L828" s="49"/>
    </row>
    <row r="829" spans="1:12" ht="24.75" customHeight="1">
      <c r="A829" s="49" t="s">
        <v>627</v>
      </c>
      <c r="B829" s="49" t="s">
        <v>807</v>
      </c>
      <c r="C829" s="49" t="s">
        <v>629</v>
      </c>
      <c r="D829" s="49" t="s">
        <v>656</v>
      </c>
      <c r="E829" s="49" t="s">
        <v>2210</v>
      </c>
      <c r="F829" s="49" t="s">
        <v>1051</v>
      </c>
      <c r="G829" s="49" t="s">
        <v>577</v>
      </c>
      <c r="H829" s="49" t="s">
        <v>137</v>
      </c>
      <c r="I829" s="49" t="s">
        <v>2211</v>
      </c>
      <c r="J829" s="49" t="s">
        <v>480</v>
      </c>
      <c r="K829" s="49" t="s">
        <v>476</v>
      </c>
      <c r="L829" s="49"/>
    </row>
    <row r="830" spans="1:12" ht="24.75" customHeight="1">
      <c r="A830" s="49" t="s">
        <v>627</v>
      </c>
      <c r="B830" s="49" t="s">
        <v>807</v>
      </c>
      <c r="C830" s="49" t="s">
        <v>629</v>
      </c>
      <c r="D830" s="49" t="s">
        <v>656</v>
      </c>
      <c r="E830" s="49" t="s">
        <v>2210</v>
      </c>
      <c r="F830" s="49" t="s">
        <v>1051</v>
      </c>
      <c r="G830" s="49" t="s">
        <v>577</v>
      </c>
      <c r="H830" s="49" t="s">
        <v>137</v>
      </c>
      <c r="I830" s="49" t="s">
        <v>2212</v>
      </c>
      <c r="J830" s="49" t="s">
        <v>480</v>
      </c>
      <c r="K830" s="49" t="s">
        <v>476</v>
      </c>
      <c r="L830" s="49"/>
    </row>
    <row r="831" spans="1:12" ht="24.75" customHeight="1">
      <c r="A831" s="49" t="s">
        <v>627</v>
      </c>
      <c r="B831" s="49" t="s">
        <v>807</v>
      </c>
      <c r="C831" s="49" t="s">
        <v>629</v>
      </c>
      <c r="D831" s="49" t="s">
        <v>656</v>
      </c>
      <c r="E831" s="49" t="s">
        <v>2213</v>
      </c>
      <c r="F831" s="49" t="s">
        <v>2214</v>
      </c>
      <c r="G831" s="49" t="s">
        <v>577</v>
      </c>
      <c r="H831" s="49" t="s">
        <v>145</v>
      </c>
      <c r="I831" s="49" t="s">
        <v>2215</v>
      </c>
      <c r="J831" s="49" t="s">
        <v>480</v>
      </c>
      <c r="K831" s="49" t="s">
        <v>476</v>
      </c>
      <c r="L831" s="49"/>
    </row>
    <row r="832" spans="1:12" ht="24.75" customHeight="1">
      <c r="A832" s="49" t="s">
        <v>627</v>
      </c>
      <c r="B832" s="49" t="s">
        <v>807</v>
      </c>
      <c r="C832" s="49" t="s">
        <v>629</v>
      </c>
      <c r="D832" s="49" t="s">
        <v>656</v>
      </c>
      <c r="E832" s="49" t="s">
        <v>2216</v>
      </c>
      <c r="F832" s="49" t="s">
        <v>2217</v>
      </c>
      <c r="G832" s="49" t="s">
        <v>577</v>
      </c>
      <c r="H832" s="49" t="s">
        <v>145</v>
      </c>
      <c r="I832" s="49" t="s">
        <v>2215</v>
      </c>
      <c r="J832" s="49" t="s">
        <v>480</v>
      </c>
      <c r="K832" s="49" t="s">
        <v>476</v>
      </c>
      <c r="L832" s="49"/>
    </row>
    <row r="833" spans="1:12" ht="24.75" customHeight="1">
      <c r="A833" s="49" t="s">
        <v>627</v>
      </c>
      <c r="B833" s="49" t="s">
        <v>807</v>
      </c>
      <c r="C833" s="49" t="s">
        <v>629</v>
      </c>
      <c r="D833" s="49" t="s">
        <v>656</v>
      </c>
      <c r="E833" s="49" t="s">
        <v>2218</v>
      </c>
      <c r="F833" s="49" t="s">
        <v>658</v>
      </c>
      <c r="G833" s="49" t="s">
        <v>577</v>
      </c>
      <c r="H833" s="49" t="s">
        <v>137</v>
      </c>
      <c r="I833" s="49" t="s">
        <v>1867</v>
      </c>
      <c r="J833" s="49" t="s">
        <v>480</v>
      </c>
      <c r="K833" s="49" t="s">
        <v>476</v>
      </c>
      <c r="L833" s="49"/>
    </row>
    <row r="834" spans="1:12" ht="24.75" customHeight="1">
      <c r="A834" s="49" t="s">
        <v>627</v>
      </c>
      <c r="B834" s="49" t="s">
        <v>807</v>
      </c>
      <c r="C834" s="49" t="s">
        <v>629</v>
      </c>
      <c r="D834" s="49" t="s">
        <v>656</v>
      </c>
      <c r="E834" s="49" t="s">
        <v>2219</v>
      </c>
      <c r="F834" s="49" t="s">
        <v>658</v>
      </c>
      <c r="G834" s="49" t="s">
        <v>577</v>
      </c>
      <c r="H834" s="49" t="s">
        <v>137</v>
      </c>
      <c r="I834" s="49" t="s">
        <v>1867</v>
      </c>
      <c r="J834" s="49" t="s">
        <v>480</v>
      </c>
      <c r="K834" s="49" t="s">
        <v>476</v>
      </c>
      <c r="L834" s="49"/>
    </row>
    <row r="835" spans="1:12" ht="24.75" customHeight="1">
      <c r="A835" s="49" t="s">
        <v>627</v>
      </c>
      <c r="B835" s="49" t="s">
        <v>807</v>
      </c>
      <c r="C835" s="49" t="s">
        <v>629</v>
      </c>
      <c r="D835" s="49" t="s">
        <v>656</v>
      </c>
      <c r="E835" s="49" t="s">
        <v>2220</v>
      </c>
      <c r="F835" s="49" t="s">
        <v>658</v>
      </c>
      <c r="G835" s="49" t="s">
        <v>577</v>
      </c>
      <c r="H835" s="49" t="s">
        <v>137</v>
      </c>
      <c r="I835" s="49" t="s">
        <v>1867</v>
      </c>
      <c r="J835" s="49" t="s">
        <v>480</v>
      </c>
      <c r="K835" s="49" t="s">
        <v>476</v>
      </c>
      <c r="L835" s="49"/>
    </row>
    <row r="836" spans="1:12" ht="24.75" customHeight="1">
      <c r="A836" s="49" t="s">
        <v>627</v>
      </c>
      <c r="B836" s="49" t="s">
        <v>807</v>
      </c>
      <c r="C836" s="49" t="s">
        <v>629</v>
      </c>
      <c r="D836" s="49" t="s">
        <v>656</v>
      </c>
      <c r="E836" s="49" t="s">
        <v>2221</v>
      </c>
      <c r="F836" s="49" t="s">
        <v>658</v>
      </c>
      <c r="G836" s="49" t="s">
        <v>527</v>
      </c>
      <c r="H836" s="49" t="s">
        <v>137</v>
      </c>
      <c r="I836" s="49" t="s">
        <v>2222</v>
      </c>
      <c r="J836" s="49" t="s">
        <v>480</v>
      </c>
      <c r="K836" s="49" t="s">
        <v>476</v>
      </c>
      <c r="L836" s="49"/>
    </row>
    <row r="837" spans="1:12" ht="24.75" customHeight="1">
      <c r="A837" s="49" t="s">
        <v>627</v>
      </c>
      <c r="B837" s="49" t="s">
        <v>807</v>
      </c>
      <c r="C837" s="49" t="s">
        <v>629</v>
      </c>
      <c r="D837" s="49" t="s">
        <v>656</v>
      </c>
      <c r="E837" s="49" t="s">
        <v>2223</v>
      </c>
      <c r="F837" s="49" t="s">
        <v>658</v>
      </c>
      <c r="G837" s="49" t="s">
        <v>522</v>
      </c>
      <c r="H837" s="49" t="s">
        <v>137</v>
      </c>
      <c r="I837" s="49" t="s">
        <v>2224</v>
      </c>
      <c r="J837" s="49" t="s">
        <v>480</v>
      </c>
      <c r="K837" s="49" t="s">
        <v>493</v>
      </c>
      <c r="L837" s="47"/>
    </row>
    <row r="838" spans="1:12" ht="24.75" customHeight="1">
      <c r="A838" s="49" t="s">
        <v>627</v>
      </c>
      <c r="B838" s="49" t="s">
        <v>816</v>
      </c>
      <c r="C838" s="49" t="s">
        <v>629</v>
      </c>
      <c r="D838" s="49" t="s">
        <v>649</v>
      </c>
      <c r="E838" s="49" t="s">
        <v>2225</v>
      </c>
      <c r="F838" s="49" t="s">
        <v>824</v>
      </c>
      <c r="G838" s="49" t="s">
        <v>576</v>
      </c>
      <c r="H838" s="49" t="s">
        <v>133</v>
      </c>
      <c r="I838" s="49" t="s">
        <v>2226</v>
      </c>
      <c r="J838" s="49" t="s">
        <v>480</v>
      </c>
      <c r="K838" s="49" t="s">
        <v>476</v>
      </c>
      <c r="L838" s="49" t="s">
        <v>682</v>
      </c>
    </row>
    <row r="839" spans="1:12" ht="24.75" customHeight="1">
      <c r="A839" s="49" t="s">
        <v>627</v>
      </c>
      <c r="B839" s="49" t="s">
        <v>816</v>
      </c>
      <c r="C839" s="49" t="s">
        <v>629</v>
      </c>
      <c r="D839" s="49" t="s">
        <v>649</v>
      </c>
      <c r="E839" s="49" t="s">
        <v>2227</v>
      </c>
      <c r="F839" s="49" t="s">
        <v>824</v>
      </c>
      <c r="G839" s="49" t="s">
        <v>576</v>
      </c>
      <c r="H839" s="49" t="s">
        <v>133</v>
      </c>
      <c r="I839" s="49" t="s">
        <v>2226</v>
      </c>
      <c r="J839" s="49" t="s">
        <v>480</v>
      </c>
      <c r="K839" s="49" t="s">
        <v>476</v>
      </c>
      <c r="L839" s="49" t="s">
        <v>682</v>
      </c>
    </row>
    <row r="840" spans="1:12" ht="24.75" customHeight="1">
      <c r="A840" s="49" t="s">
        <v>627</v>
      </c>
      <c r="B840" s="49" t="s">
        <v>816</v>
      </c>
      <c r="C840" s="49" t="s">
        <v>629</v>
      </c>
      <c r="D840" s="49" t="s">
        <v>649</v>
      </c>
      <c r="E840" s="49" t="s">
        <v>2228</v>
      </c>
      <c r="F840" s="49" t="s">
        <v>824</v>
      </c>
      <c r="G840" s="49" t="s">
        <v>577</v>
      </c>
      <c r="H840" s="49" t="s">
        <v>133</v>
      </c>
      <c r="I840" s="49" t="s">
        <v>2229</v>
      </c>
      <c r="J840" s="49" t="s">
        <v>480</v>
      </c>
      <c r="K840" s="49" t="s">
        <v>476</v>
      </c>
      <c r="L840" s="49" t="s">
        <v>682</v>
      </c>
    </row>
    <row r="841" spans="1:12" ht="24.75" customHeight="1">
      <c r="A841" s="49" t="s">
        <v>627</v>
      </c>
      <c r="B841" s="49" t="s">
        <v>816</v>
      </c>
      <c r="C841" s="49" t="s">
        <v>629</v>
      </c>
      <c r="D841" s="49" t="s">
        <v>649</v>
      </c>
      <c r="E841" s="49" t="s">
        <v>2230</v>
      </c>
      <c r="F841" s="49" t="s">
        <v>824</v>
      </c>
      <c r="G841" s="49" t="s">
        <v>577</v>
      </c>
      <c r="H841" s="49" t="s">
        <v>133</v>
      </c>
      <c r="I841" s="49" t="s">
        <v>2231</v>
      </c>
      <c r="J841" s="49" t="s">
        <v>480</v>
      </c>
      <c r="K841" s="49" t="s">
        <v>476</v>
      </c>
      <c r="L841" s="49"/>
    </row>
    <row r="842" spans="1:12" ht="24.75" customHeight="1">
      <c r="A842" s="49" t="s">
        <v>627</v>
      </c>
      <c r="B842" s="49" t="s">
        <v>816</v>
      </c>
      <c r="C842" s="49" t="s">
        <v>629</v>
      </c>
      <c r="D842" s="49" t="s">
        <v>649</v>
      </c>
      <c r="E842" s="49" t="s">
        <v>2232</v>
      </c>
      <c r="F842" s="49" t="s">
        <v>2233</v>
      </c>
      <c r="G842" s="49" t="s">
        <v>581</v>
      </c>
      <c r="H842" s="49" t="s">
        <v>137</v>
      </c>
      <c r="I842" s="49" t="s">
        <v>2234</v>
      </c>
      <c r="J842" s="49" t="s">
        <v>636</v>
      </c>
      <c r="K842" s="49" t="s">
        <v>476</v>
      </c>
      <c r="L842" s="49"/>
    </row>
    <row r="843" spans="1:12" ht="24.75" customHeight="1">
      <c r="A843" s="49" t="s">
        <v>627</v>
      </c>
      <c r="B843" s="49" t="s">
        <v>816</v>
      </c>
      <c r="C843" s="49" t="s">
        <v>629</v>
      </c>
      <c r="D843" s="49" t="s">
        <v>649</v>
      </c>
      <c r="E843" s="49" t="s">
        <v>2232</v>
      </c>
      <c r="F843" s="49" t="s">
        <v>2233</v>
      </c>
      <c r="G843" s="49" t="s">
        <v>581</v>
      </c>
      <c r="H843" s="49" t="s">
        <v>137</v>
      </c>
      <c r="I843" s="49" t="s">
        <v>2235</v>
      </c>
      <c r="J843" s="49" t="s">
        <v>636</v>
      </c>
      <c r="K843" s="49" t="s">
        <v>476</v>
      </c>
      <c r="L843" s="49"/>
    </row>
    <row r="844" spans="1:12" ht="24.75" customHeight="1">
      <c r="A844" s="49" t="s">
        <v>627</v>
      </c>
      <c r="B844" s="49" t="s">
        <v>816</v>
      </c>
      <c r="C844" s="49" t="s">
        <v>629</v>
      </c>
      <c r="D844" s="49" t="s">
        <v>649</v>
      </c>
      <c r="E844" s="49" t="s">
        <v>2232</v>
      </c>
      <c r="F844" s="49" t="s">
        <v>2233</v>
      </c>
      <c r="G844" s="49" t="s">
        <v>581</v>
      </c>
      <c r="H844" s="49" t="s">
        <v>137</v>
      </c>
      <c r="I844" s="49" t="s">
        <v>2236</v>
      </c>
      <c r="J844" s="49" t="s">
        <v>480</v>
      </c>
      <c r="K844" s="49" t="s">
        <v>476</v>
      </c>
      <c r="L844" s="49"/>
    </row>
    <row r="845" spans="1:12" ht="24.75" customHeight="1">
      <c r="A845" s="49" t="s">
        <v>627</v>
      </c>
      <c r="B845" s="49" t="s">
        <v>816</v>
      </c>
      <c r="C845" s="49" t="s">
        <v>629</v>
      </c>
      <c r="D845" s="49" t="s">
        <v>649</v>
      </c>
      <c r="E845" s="49" t="s">
        <v>2237</v>
      </c>
      <c r="F845" s="49" t="s">
        <v>1109</v>
      </c>
      <c r="G845" s="49" t="s">
        <v>581</v>
      </c>
      <c r="H845" s="49" t="s">
        <v>137</v>
      </c>
      <c r="I845" s="49" t="s">
        <v>2238</v>
      </c>
      <c r="J845" s="49" t="s">
        <v>480</v>
      </c>
      <c r="K845" s="49" t="s">
        <v>476</v>
      </c>
      <c r="L845" s="49"/>
    </row>
    <row r="846" spans="1:12" ht="24.75" customHeight="1">
      <c r="A846" s="49" t="s">
        <v>627</v>
      </c>
      <c r="B846" s="49" t="s">
        <v>816</v>
      </c>
      <c r="C846" s="49" t="s">
        <v>629</v>
      </c>
      <c r="D846" s="49" t="s">
        <v>649</v>
      </c>
      <c r="E846" s="49" t="s">
        <v>2237</v>
      </c>
      <c r="F846" s="49" t="s">
        <v>1109</v>
      </c>
      <c r="G846" s="49" t="s">
        <v>580</v>
      </c>
      <c r="H846" s="49" t="s">
        <v>148</v>
      </c>
      <c r="I846" s="49" t="s">
        <v>2239</v>
      </c>
      <c r="J846" s="49" t="s">
        <v>469</v>
      </c>
      <c r="K846" s="49" t="s">
        <v>476</v>
      </c>
      <c r="L846" s="49" t="s">
        <v>682</v>
      </c>
    </row>
    <row r="847" spans="1:12" ht="24.75" customHeight="1">
      <c r="A847" s="49" t="s">
        <v>627</v>
      </c>
      <c r="B847" s="49" t="s">
        <v>816</v>
      </c>
      <c r="C847" s="49" t="s">
        <v>629</v>
      </c>
      <c r="D847" s="49" t="s">
        <v>649</v>
      </c>
      <c r="E847" s="49" t="s">
        <v>2240</v>
      </c>
      <c r="F847" s="49" t="s">
        <v>1109</v>
      </c>
      <c r="G847" s="49" t="s">
        <v>527</v>
      </c>
      <c r="H847" s="49" t="s">
        <v>145</v>
      </c>
      <c r="I847" s="49" t="s">
        <v>505</v>
      </c>
      <c r="J847" s="49" t="s">
        <v>480</v>
      </c>
      <c r="K847" s="49" t="s">
        <v>493</v>
      </c>
      <c r="L847" s="47"/>
    </row>
    <row r="848" spans="1:12" ht="24.75" customHeight="1">
      <c r="A848" s="49" t="s">
        <v>627</v>
      </c>
      <c r="B848" s="49" t="s">
        <v>816</v>
      </c>
      <c r="C848" s="49" t="s">
        <v>629</v>
      </c>
      <c r="D848" s="49" t="s">
        <v>649</v>
      </c>
      <c r="E848" s="49" t="s">
        <v>2241</v>
      </c>
      <c r="F848" s="49" t="s">
        <v>2242</v>
      </c>
      <c r="G848" s="49" t="s">
        <v>522</v>
      </c>
      <c r="H848" s="49" t="s">
        <v>135</v>
      </c>
      <c r="I848" s="49" t="s">
        <v>2243</v>
      </c>
      <c r="J848" s="49" t="s">
        <v>480</v>
      </c>
      <c r="K848" s="49" t="s">
        <v>476</v>
      </c>
      <c r="L848" s="49"/>
    </row>
    <row r="849" spans="1:12" ht="24.75" customHeight="1">
      <c r="A849" s="49" t="s">
        <v>627</v>
      </c>
      <c r="B849" s="49" t="s">
        <v>816</v>
      </c>
      <c r="C849" s="49" t="s">
        <v>629</v>
      </c>
      <c r="D849" s="49" t="s">
        <v>649</v>
      </c>
      <c r="E849" s="49" t="s">
        <v>2241</v>
      </c>
      <c r="F849" s="49" t="s">
        <v>2242</v>
      </c>
      <c r="G849" s="49" t="s">
        <v>522</v>
      </c>
      <c r="H849" s="49" t="s">
        <v>137</v>
      </c>
      <c r="I849" s="49" t="s">
        <v>2065</v>
      </c>
      <c r="J849" s="49" t="s">
        <v>480</v>
      </c>
      <c r="K849" s="49" t="s">
        <v>476</v>
      </c>
      <c r="L849" s="49"/>
    </row>
    <row r="850" spans="1:12" ht="24.75" customHeight="1">
      <c r="A850" s="49" t="s">
        <v>627</v>
      </c>
      <c r="B850" s="49" t="s">
        <v>816</v>
      </c>
      <c r="C850" s="49" t="s">
        <v>629</v>
      </c>
      <c r="D850" s="49" t="s">
        <v>649</v>
      </c>
      <c r="E850" s="49" t="s">
        <v>2244</v>
      </c>
      <c r="F850" s="49" t="s">
        <v>2242</v>
      </c>
      <c r="G850" s="49" t="s">
        <v>522</v>
      </c>
      <c r="H850" s="49" t="s">
        <v>1037</v>
      </c>
      <c r="I850" s="49" t="s">
        <v>2245</v>
      </c>
      <c r="J850" s="49" t="s">
        <v>480</v>
      </c>
      <c r="K850" s="49" t="s">
        <v>476</v>
      </c>
      <c r="L850" s="49"/>
    </row>
    <row r="851" spans="1:12" ht="24.75" customHeight="1">
      <c r="A851" s="49" t="s">
        <v>627</v>
      </c>
      <c r="B851" s="49" t="s">
        <v>816</v>
      </c>
      <c r="C851" s="49" t="s">
        <v>629</v>
      </c>
      <c r="D851" s="49" t="s">
        <v>649</v>
      </c>
      <c r="E851" s="49" t="s">
        <v>2232</v>
      </c>
      <c r="F851" s="49" t="s">
        <v>2233</v>
      </c>
      <c r="G851" s="49" t="s">
        <v>577</v>
      </c>
      <c r="H851" s="49" t="s">
        <v>137</v>
      </c>
      <c r="I851" s="49" t="s">
        <v>2246</v>
      </c>
      <c r="J851" s="49" t="s">
        <v>480</v>
      </c>
      <c r="K851" s="49" t="s">
        <v>493</v>
      </c>
      <c r="L851" s="47"/>
    </row>
    <row r="852" spans="1:12" ht="24.75" customHeight="1">
      <c r="A852" s="49" t="s">
        <v>627</v>
      </c>
      <c r="B852" s="49" t="s">
        <v>816</v>
      </c>
      <c r="C852" s="49" t="s">
        <v>629</v>
      </c>
      <c r="D852" s="49" t="s">
        <v>649</v>
      </c>
      <c r="E852" s="49" t="s">
        <v>2247</v>
      </c>
      <c r="F852" s="49" t="s">
        <v>651</v>
      </c>
      <c r="G852" s="49" t="s">
        <v>577</v>
      </c>
      <c r="H852" s="49" t="s">
        <v>143</v>
      </c>
      <c r="I852" s="49" t="s">
        <v>2248</v>
      </c>
      <c r="J852" s="49" t="s">
        <v>480</v>
      </c>
      <c r="K852" s="49" t="s">
        <v>476</v>
      </c>
      <c r="L852" s="49"/>
    </row>
    <row r="853" spans="1:12" ht="24.75" customHeight="1">
      <c r="A853" s="49" t="s">
        <v>627</v>
      </c>
      <c r="B853" s="49" t="s">
        <v>816</v>
      </c>
      <c r="C853" s="49" t="s">
        <v>629</v>
      </c>
      <c r="D853" s="49" t="s">
        <v>649</v>
      </c>
      <c r="E853" s="49" t="s">
        <v>2249</v>
      </c>
      <c r="F853" s="49" t="s">
        <v>2233</v>
      </c>
      <c r="G853" s="49" t="s">
        <v>527</v>
      </c>
      <c r="H853" s="49" t="s">
        <v>137</v>
      </c>
      <c r="I853" s="49" t="s">
        <v>1317</v>
      </c>
      <c r="J853" s="49" t="s">
        <v>480</v>
      </c>
      <c r="K853" s="49" t="s">
        <v>476</v>
      </c>
      <c r="L853" s="49"/>
    </row>
    <row r="854" spans="1:12" ht="24.75" customHeight="1">
      <c r="A854" s="49" t="s">
        <v>627</v>
      </c>
      <c r="B854" s="49" t="s">
        <v>816</v>
      </c>
      <c r="C854" s="49" t="s">
        <v>629</v>
      </c>
      <c r="D854" s="49" t="s">
        <v>649</v>
      </c>
      <c r="E854" s="49" t="s">
        <v>2249</v>
      </c>
      <c r="F854" s="49" t="s">
        <v>2233</v>
      </c>
      <c r="G854" s="49" t="s">
        <v>577</v>
      </c>
      <c r="H854" s="49" t="s">
        <v>137</v>
      </c>
      <c r="I854" s="49" t="s">
        <v>2250</v>
      </c>
      <c r="J854" s="49" t="s">
        <v>480</v>
      </c>
      <c r="K854" s="49" t="s">
        <v>476</v>
      </c>
      <c r="L854" s="49"/>
    </row>
    <row r="855" spans="1:12" ht="24.75" customHeight="1">
      <c r="A855" s="49" t="s">
        <v>627</v>
      </c>
      <c r="B855" s="49" t="s">
        <v>816</v>
      </c>
      <c r="C855" s="49" t="s">
        <v>629</v>
      </c>
      <c r="D855" s="49" t="s">
        <v>649</v>
      </c>
      <c r="E855" s="49" t="s">
        <v>2251</v>
      </c>
      <c r="F855" s="49" t="s">
        <v>1109</v>
      </c>
      <c r="G855" s="49" t="s">
        <v>522</v>
      </c>
      <c r="H855" s="49" t="s">
        <v>137</v>
      </c>
      <c r="I855" s="49" t="s">
        <v>2252</v>
      </c>
      <c r="J855" s="49" t="s">
        <v>480</v>
      </c>
      <c r="K855" s="49" t="s">
        <v>476</v>
      </c>
      <c r="L855" s="49"/>
    </row>
    <row r="856" spans="1:12" ht="24.75" customHeight="1">
      <c r="A856" s="49" t="s">
        <v>627</v>
      </c>
      <c r="B856" s="49" t="s">
        <v>816</v>
      </c>
      <c r="C856" s="49" t="s">
        <v>629</v>
      </c>
      <c r="D856" s="49" t="s">
        <v>649</v>
      </c>
      <c r="E856" s="49" t="s">
        <v>2253</v>
      </c>
      <c r="F856" s="49" t="s">
        <v>651</v>
      </c>
      <c r="G856" s="49" t="s">
        <v>577</v>
      </c>
      <c r="H856" s="49" t="s">
        <v>143</v>
      </c>
      <c r="I856" s="49" t="s">
        <v>2254</v>
      </c>
      <c r="J856" s="49" t="s">
        <v>480</v>
      </c>
      <c r="K856" s="49" t="s">
        <v>476</v>
      </c>
      <c r="L856" s="49"/>
    </row>
    <row r="857" spans="1:12" ht="24.75" customHeight="1">
      <c r="A857" s="49" t="s">
        <v>627</v>
      </c>
      <c r="B857" s="49" t="s">
        <v>816</v>
      </c>
      <c r="C857" s="49" t="s">
        <v>629</v>
      </c>
      <c r="D857" s="49" t="s">
        <v>649</v>
      </c>
      <c r="E857" s="49" t="s">
        <v>2255</v>
      </c>
      <c r="F857" s="49" t="s">
        <v>2233</v>
      </c>
      <c r="G857" s="49" t="s">
        <v>578</v>
      </c>
      <c r="H857" s="49" t="s">
        <v>1037</v>
      </c>
      <c r="I857" s="49" t="s">
        <v>2256</v>
      </c>
      <c r="J857" s="49" t="s">
        <v>480</v>
      </c>
      <c r="K857" s="49" t="s">
        <v>476</v>
      </c>
      <c r="L857" s="49"/>
    </row>
    <row r="858" spans="1:12" ht="24.75" customHeight="1">
      <c r="A858" s="49" t="s">
        <v>627</v>
      </c>
      <c r="B858" s="49" t="s">
        <v>816</v>
      </c>
      <c r="C858" s="49" t="s">
        <v>629</v>
      </c>
      <c r="D858" s="49" t="s">
        <v>649</v>
      </c>
      <c r="E858" s="49" t="s">
        <v>2244</v>
      </c>
      <c r="F858" s="49" t="s">
        <v>2242</v>
      </c>
      <c r="G858" s="49" t="s">
        <v>522</v>
      </c>
      <c r="H858" s="49" t="s">
        <v>1037</v>
      </c>
      <c r="I858" s="49" t="s">
        <v>2257</v>
      </c>
      <c r="J858" s="49" t="s">
        <v>480</v>
      </c>
      <c r="K858" s="49" t="s">
        <v>476</v>
      </c>
      <c r="L858" s="49"/>
    </row>
    <row r="859" spans="1:12" ht="24.75" customHeight="1">
      <c r="A859" s="49" t="s">
        <v>627</v>
      </c>
      <c r="B859" s="49" t="s">
        <v>816</v>
      </c>
      <c r="C859" s="49" t="s">
        <v>629</v>
      </c>
      <c r="D859" s="49" t="s">
        <v>649</v>
      </c>
      <c r="E859" s="49" t="s">
        <v>2258</v>
      </c>
      <c r="F859" s="49" t="s">
        <v>2259</v>
      </c>
      <c r="G859" s="49" t="s">
        <v>527</v>
      </c>
      <c r="H859" s="49" t="s">
        <v>145</v>
      </c>
      <c r="I859" s="49" t="s">
        <v>2260</v>
      </c>
      <c r="J859" s="49" t="s">
        <v>469</v>
      </c>
      <c r="K859" s="49" t="s">
        <v>493</v>
      </c>
      <c r="L859" s="47"/>
    </row>
    <row r="860" spans="1:12" ht="24.75" customHeight="1">
      <c r="A860" s="49" t="s">
        <v>627</v>
      </c>
      <c r="B860" s="49" t="s">
        <v>816</v>
      </c>
      <c r="C860" s="49" t="s">
        <v>629</v>
      </c>
      <c r="D860" s="49" t="s">
        <v>649</v>
      </c>
      <c r="E860" s="49" t="s">
        <v>2258</v>
      </c>
      <c r="F860" s="49" t="s">
        <v>1109</v>
      </c>
      <c r="G860" s="49" t="s">
        <v>527</v>
      </c>
      <c r="H860" s="49" t="s">
        <v>145</v>
      </c>
      <c r="I860" s="49" t="s">
        <v>2260</v>
      </c>
      <c r="J860" s="49" t="s">
        <v>469</v>
      </c>
      <c r="K860" s="49" t="s">
        <v>493</v>
      </c>
      <c r="L860" s="47"/>
    </row>
    <row r="861" spans="1:12" ht="24.75" customHeight="1">
      <c r="A861" s="49" t="s">
        <v>627</v>
      </c>
      <c r="B861" s="49" t="s">
        <v>816</v>
      </c>
      <c r="C861" s="49" t="s">
        <v>629</v>
      </c>
      <c r="D861" s="49" t="s">
        <v>649</v>
      </c>
      <c r="E861" s="49" t="s">
        <v>2261</v>
      </c>
      <c r="F861" s="49" t="s">
        <v>2242</v>
      </c>
      <c r="G861" s="49" t="s">
        <v>527</v>
      </c>
      <c r="H861" s="49" t="s">
        <v>145</v>
      </c>
      <c r="I861" s="49" t="s">
        <v>2262</v>
      </c>
      <c r="J861" s="49" t="s">
        <v>480</v>
      </c>
      <c r="K861" s="49" t="s">
        <v>493</v>
      </c>
      <c r="L861" s="47"/>
    </row>
    <row r="862" spans="1:12" ht="24.75" customHeight="1">
      <c r="A862" s="49" t="s">
        <v>627</v>
      </c>
      <c r="B862" s="49" t="s">
        <v>816</v>
      </c>
      <c r="C862" s="49" t="s">
        <v>629</v>
      </c>
      <c r="D862" s="49" t="s">
        <v>649</v>
      </c>
      <c r="E862" s="49" t="s">
        <v>2263</v>
      </c>
      <c r="F862" s="49" t="s">
        <v>2264</v>
      </c>
      <c r="G862" s="49" t="s">
        <v>522</v>
      </c>
      <c r="H862" s="49" t="s">
        <v>137</v>
      </c>
      <c r="I862" s="49" t="s">
        <v>2265</v>
      </c>
      <c r="J862" s="49" t="s">
        <v>636</v>
      </c>
      <c r="K862" s="49" t="s">
        <v>476</v>
      </c>
      <c r="L862" s="49"/>
    </row>
    <row r="863" spans="1:12" ht="24.75" customHeight="1">
      <c r="A863" s="49" t="s">
        <v>627</v>
      </c>
      <c r="B863" s="49" t="s">
        <v>816</v>
      </c>
      <c r="C863" s="49" t="s">
        <v>629</v>
      </c>
      <c r="D863" s="49" t="s">
        <v>649</v>
      </c>
      <c r="E863" s="49" t="s">
        <v>2266</v>
      </c>
      <c r="F863" s="49" t="s">
        <v>2267</v>
      </c>
      <c r="G863" s="49" t="s">
        <v>578</v>
      </c>
      <c r="H863" s="49" t="s">
        <v>148</v>
      </c>
      <c r="I863" s="49" t="s">
        <v>2268</v>
      </c>
      <c r="J863" s="49" t="s">
        <v>480</v>
      </c>
      <c r="K863" s="49" t="s">
        <v>476</v>
      </c>
      <c r="L863" s="49" t="s">
        <v>682</v>
      </c>
    </row>
    <row r="864" spans="1:12" ht="24.75" customHeight="1">
      <c r="A864" s="49" t="s">
        <v>627</v>
      </c>
      <c r="B864" s="49" t="s">
        <v>816</v>
      </c>
      <c r="C864" s="49" t="s">
        <v>629</v>
      </c>
      <c r="D864" s="49" t="s">
        <v>649</v>
      </c>
      <c r="E864" s="49" t="s">
        <v>2269</v>
      </c>
      <c r="F864" s="49" t="s">
        <v>2270</v>
      </c>
      <c r="G864" s="49" t="s">
        <v>522</v>
      </c>
      <c r="H864" s="49" t="s">
        <v>137</v>
      </c>
      <c r="I864" s="49" t="s">
        <v>2271</v>
      </c>
      <c r="J864" s="49" t="s">
        <v>480</v>
      </c>
      <c r="K864" s="49" t="s">
        <v>493</v>
      </c>
      <c r="L864" s="47"/>
    </row>
    <row r="865" spans="1:12" ht="24.75" customHeight="1">
      <c r="A865" s="49" t="s">
        <v>627</v>
      </c>
      <c r="B865" s="49" t="s">
        <v>816</v>
      </c>
      <c r="C865" s="49" t="s">
        <v>629</v>
      </c>
      <c r="D865" s="49" t="s">
        <v>649</v>
      </c>
      <c r="E865" s="49" t="s">
        <v>2272</v>
      </c>
      <c r="F865" s="49" t="s">
        <v>2270</v>
      </c>
      <c r="G865" s="49" t="s">
        <v>576</v>
      </c>
      <c r="H865" s="49" t="s">
        <v>145</v>
      </c>
      <c r="I865" s="49" t="s">
        <v>2273</v>
      </c>
      <c r="J865" s="49" t="s">
        <v>480</v>
      </c>
      <c r="K865" s="49" t="s">
        <v>484</v>
      </c>
      <c r="L865" s="49"/>
    </row>
    <row r="866" spans="1:12" ht="24.75" customHeight="1">
      <c r="A866" s="49" t="s">
        <v>627</v>
      </c>
      <c r="B866" s="49" t="s">
        <v>816</v>
      </c>
      <c r="C866" s="49" t="s">
        <v>629</v>
      </c>
      <c r="D866" s="49" t="s">
        <v>649</v>
      </c>
      <c r="E866" s="49" t="s">
        <v>2274</v>
      </c>
      <c r="F866" s="49" t="s">
        <v>2275</v>
      </c>
      <c r="G866" s="49" t="s">
        <v>576</v>
      </c>
      <c r="H866" s="49" t="s">
        <v>137</v>
      </c>
      <c r="I866" s="49" t="s">
        <v>1877</v>
      </c>
      <c r="J866" s="49" t="s">
        <v>480</v>
      </c>
      <c r="K866" s="49" t="s">
        <v>493</v>
      </c>
      <c r="L866" s="47"/>
    </row>
    <row r="867" spans="1:12" ht="24.75" customHeight="1">
      <c r="A867" s="49" t="s">
        <v>627</v>
      </c>
      <c r="B867" s="49" t="s">
        <v>816</v>
      </c>
      <c r="C867" s="49" t="s">
        <v>629</v>
      </c>
      <c r="D867" s="49" t="s">
        <v>649</v>
      </c>
      <c r="E867" s="49" t="s">
        <v>2276</v>
      </c>
      <c r="F867" s="49" t="s">
        <v>2277</v>
      </c>
      <c r="G867" s="49" t="s">
        <v>576</v>
      </c>
      <c r="H867" s="49" t="s">
        <v>137</v>
      </c>
      <c r="I867" s="49" t="s">
        <v>1877</v>
      </c>
      <c r="J867" s="49" t="s">
        <v>480</v>
      </c>
      <c r="K867" s="49" t="s">
        <v>493</v>
      </c>
      <c r="L867" s="47"/>
    </row>
    <row r="868" spans="1:12" ht="24.75" customHeight="1">
      <c r="A868" s="49" t="s">
        <v>627</v>
      </c>
      <c r="B868" s="49" t="s">
        <v>816</v>
      </c>
      <c r="C868" s="49" t="s">
        <v>629</v>
      </c>
      <c r="D868" s="49" t="s">
        <v>649</v>
      </c>
      <c r="E868" s="49" t="s">
        <v>2278</v>
      </c>
      <c r="F868" s="49" t="s">
        <v>2267</v>
      </c>
      <c r="G868" s="49" t="s">
        <v>577</v>
      </c>
      <c r="H868" s="49" t="s">
        <v>1037</v>
      </c>
      <c r="I868" s="49" t="s">
        <v>1366</v>
      </c>
      <c r="J868" s="49" t="s">
        <v>480</v>
      </c>
      <c r="K868" s="49" t="s">
        <v>493</v>
      </c>
      <c r="L868" s="47"/>
    </row>
    <row r="869" spans="1:12" ht="24.75" customHeight="1">
      <c r="A869" s="49" t="s">
        <v>627</v>
      </c>
      <c r="B869" s="49" t="s">
        <v>816</v>
      </c>
      <c r="C869" s="49" t="s">
        <v>629</v>
      </c>
      <c r="D869" s="49" t="s">
        <v>649</v>
      </c>
      <c r="E869" s="49" t="s">
        <v>2279</v>
      </c>
      <c r="F869" s="49" t="s">
        <v>2280</v>
      </c>
      <c r="G869" s="49" t="s">
        <v>576</v>
      </c>
      <c r="H869" s="49" t="s">
        <v>137</v>
      </c>
      <c r="I869" s="49" t="s">
        <v>1877</v>
      </c>
      <c r="J869" s="49" t="s">
        <v>480</v>
      </c>
      <c r="K869" s="49" t="s">
        <v>493</v>
      </c>
      <c r="L869" s="47"/>
    </row>
    <row r="870" spans="1:12" ht="24.75" customHeight="1">
      <c r="A870" s="49" t="s">
        <v>627</v>
      </c>
      <c r="B870" s="49" t="s">
        <v>816</v>
      </c>
      <c r="C870" s="49" t="s">
        <v>629</v>
      </c>
      <c r="D870" s="49" t="s">
        <v>649</v>
      </c>
      <c r="E870" s="49" t="s">
        <v>2258</v>
      </c>
      <c r="F870" s="49" t="s">
        <v>2281</v>
      </c>
      <c r="G870" s="49" t="s">
        <v>576</v>
      </c>
      <c r="H870" s="49" t="s">
        <v>145</v>
      </c>
      <c r="I870" s="49" t="s">
        <v>2273</v>
      </c>
      <c r="J870" s="49" t="s">
        <v>480</v>
      </c>
      <c r="K870" s="49" t="s">
        <v>493</v>
      </c>
      <c r="L870" s="47"/>
    </row>
    <row r="871" spans="1:12" ht="24.75" customHeight="1">
      <c r="A871" s="49" t="s">
        <v>627</v>
      </c>
      <c r="B871" s="49" t="s">
        <v>816</v>
      </c>
      <c r="C871" s="49" t="s">
        <v>629</v>
      </c>
      <c r="D871" s="49" t="s">
        <v>649</v>
      </c>
      <c r="E871" s="49" t="s">
        <v>2282</v>
      </c>
      <c r="F871" s="49" t="s">
        <v>2283</v>
      </c>
      <c r="G871" s="49" t="s">
        <v>576</v>
      </c>
      <c r="H871" s="49" t="s">
        <v>145</v>
      </c>
      <c r="I871" s="49" t="s">
        <v>1651</v>
      </c>
      <c r="J871" s="49" t="s">
        <v>480</v>
      </c>
      <c r="K871" s="49" t="s">
        <v>476</v>
      </c>
      <c r="L871" s="49"/>
    </row>
    <row r="872" spans="1:12" ht="24.75" customHeight="1">
      <c r="A872" s="49" t="s">
        <v>627</v>
      </c>
      <c r="B872" s="49" t="s">
        <v>816</v>
      </c>
      <c r="C872" s="49" t="s">
        <v>629</v>
      </c>
      <c r="D872" s="49" t="s">
        <v>649</v>
      </c>
      <c r="E872" s="49" t="s">
        <v>2237</v>
      </c>
      <c r="F872" s="49" t="s">
        <v>2284</v>
      </c>
      <c r="G872" s="49" t="s">
        <v>577</v>
      </c>
      <c r="H872" s="49" t="s">
        <v>137</v>
      </c>
      <c r="I872" s="49" t="s">
        <v>1645</v>
      </c>
      <c r="J872" s="49" t="s">
        <v>480</v>
      </c>
      <c r="K872" s="49" t="s">
        <v>484</v>
      </c>
      <c r="L872" s="49"/>
    </row>
    <row r="873" spans="1:12" ht="24.75" customHeight="1">
      <c r="A873" s="49" t="s">
        <v>627</v>
      </c>
      <c r="B873" s="49" t="s">
        <v>816</v>
      </c>
      <c r="C873" s="49" t="s">
        <v>629</v>
      </c>
      <c r="D873" s="49" t="s">
        <v>649</v>
      </c>
      <c r="E873" s="49" t="s">
        <v>2285</v>
      </c>
      <c r="F873" s="49" t="s">
        <v>2286</v>
      </c>
      <c r="G873" s="49" t="s">
        <v>580</v>
      </c>
      <c r="H873" s="49" t="s">
        <v>135</v>
      </c>
      <c r="I873" s="49" t="s">
        <v>2287</v>
      </c>
      <c r="J873" s="49" t="s">
        <v>480</v>
      </c>
      <c r="K873" s="49" t="s">
        <v>476</v>
      </c>
      <c r="L873" s="49"/>
    </row>
    <row r="874" spans="1:12" ht="24.75" customHeight="1">
      <c r="A874" s="49" t="s">
        <v>627</v>
      </c>
      <c r="B874" s="49" t="s">
        <v>816</v>
      </c>
      <c r="C874" s="49" t="s">
        <v>629</v>
      </c>
      <c r="D874" s="49" t="s">
        <v>649</v>
      </c>
      <c r="E874" s="49" t="s">
        <v>2288</v>
      </c>
      <c r="F874" s="49" t="s">
        <v>818</v>
      </c>
      <c r="G874" s="49" t="s">
        <v>527</v>
      </c>
      <c r="H874" s="49" t="s">
        <v>137</v>
      </c>
      <c r="I874" s="49" t="s">
        <v>1578</v>
      </c>
      <c r="J874" s="49" t="s">
        <v>480</v>
      </c>
      <c r="K874" s="49" t="s">
        <v>484</v>
      </c>
      <c r="L874" s="49"/>
    </row>
    <row r="875" spans="1:12" ht="24.75" customHeight="1">
      <c r="A875" s="49" t="s">
        <v>627</v>
      </c>
      <c r="B875" s="49" t="s">
        <v>816</v>
      </c>
      <c r="C875" s="49" t="s">
        <v>629</v>
      </c>
      <c r="D875" s="49" t="s">
        <v>649</v>
      </c>
      <c r="E875" s="49" t="s">
        <v>2289</v>
      </c>
      <c r="F875" s="49" t="s">
        <v>2290</v>
      </c>
      <c r="G875" s="49" t="s">
        <v>578</v>
      </c>
      <c r="H875" s="49" t="s">
        <v>137</v>
      </c>
      <c r="I875" s="49" t="s">
        <v>2291</v>
      </c>
      <c r="J875" s="49" t="s">
        <v>480</v>
      </c>
      <c r="K875" s="49" t="s">
        <v>476</v>
      </c>
      <c r="L875" s="49"/>
    </row>
    <row r="876" spans="1:12" ht="24.75" customHeight="1">
      <c r="A876" s="49" t="s">
        <v>627</v>
      </c>
      <c r="B876" s="49" t="s">
        <v>816</v>
      </c>
      <c r="C876" s="49" t="s">
        <v>629</v>
      </c>
      <c r="D876" s="49" t="s">
        <v>649</v>
      </c>
      <c r="E876" s="49" t="s">
        <v>2292</v>
      </c>
      <c r="F876" s="49" t="s">
        <v>2290</v>
      </c>
      <c r="G876" s="49" t="s">
        <v>581</v>
      </c>
      <c r="H876" s="49" t="s">
        <v>137</v>
      </c>
      <c r="I876" s="49" t="s">
        <v>2293</v>
      </c>
      <c r="J876" s="49" t="s">
        <v>469</v>
      </c>
      <c r="K876" s="49" t="s">
        <v>493</v>
      </c>
      <c r="L876" s="47" t="s">
        <v>666</v>
      </c>
    </row>
    <row r="877" spans="1:12" ht="24.75" customHeight="1">
      <c r="A877" s="49" t="s">
        <v>627</v>
      </c>
      <c r="B877" s="49" t="s">
        <v>816</v>
      </c>
      <c r="C877" s="49" t="s">
        <v>629</v>
      </c>
      <c r="D877" s="49" t="s">
        <v>649</v>
      </c>
      <c r="E877" s="49" t="s">
        <v>2294</v>
      </c>
      <c r="F877" s="49" t="s">
        <v>2295</v>
      </c>
      <c r="G877" s="49" t="s">
        <v>578</v>
      </c>
      <c r="H877" s="49" t="s">
        <v>137</v>
      </c>
      <c r="I877" s="49" t="s">
        <v>2296</v>
      </c>
      <c r="J877" s="49" t="s">
        <v>480</v>
      </c>
      <c r="K877" s="49" t="s">
        <v>476</v>
      </c>
      <c r="L877" s="49"/>
    </row>
    <row r="878" spans="1:12" ht="24.75" customHeight="1">
      <c r="A878" s="49" t="s">
        <v>627</v>
      </c>
      <c r="B878" s="49" t="s">
        <v>816</v>
      </c>
      <c r="C878" s="49" t="s">
        <v>629</v>
      </c>
      <c r="D878" s="49" t="s">
        <v>649</v>
      </c>
      <c r="E878" s="49" t="s">
        <v>2297</v>
      </c>
      <c r="F878" s="49" t="s">
        <v>2295</v>
      </c>
      <c r="G878" s="49" t="s">
        <v>578</v>
      </c>
      <c r="H878" s="49" t="s">
        <v>137</v>
      </c>
      <c r="I878" s="49" t="s">
        <v>2298</v>
      </c>
      <c r="J878" s="49" t="s">
        <v>469</v>
      </c>
      <c r="K878" s="49" t="s">
        <v>476</v>
      </c>
      <c r="L878" s="49"/>
    </row>
    <row r="879" spans="1:12" ht="24.75" customHeight="1">
      <c r="A879" s="49" t="s">
        <v>627</v>
      </c>
      <c r="B879" s="49" t="s">
        <v>816</v>
      </c>
      <c r="C879" s="49" t="s">
        <v>629</v>
      </c>
      <c r="D879" s="49" t="s">
        <v>649</v>
      </c>
      <c r="E879" s="49" t="s">
        <v>2299</v>
      </c>
      <c r="F879" s="49" t="s">
        <v>2283</v>
      </c>
      <c r="G879" s="49" t="s">
        <v>580</v>
      </c>
      <c r="H879" s="49" t="s">
        <v>137</v>
      </c>
      <c r="I879" s="49" t="s">
        <v>2300</v>
      </c>
      <c r="J879" s="49" t="s">
        <v>480</v>
      </c>
      <c r="K879" s="49" t="s">
        <v>476</v>
      </c>
      <c r="L879" s="49"/>
    </row>
    <row r="880" spans="1:12" ht="24.75" customHeight="1">
      <c r="A880" s="49" t="s">
        <v>627</v>
      </c>
      <c r="B880" s="49" t="s">
        <v>816</v>
      </c>
      <c r="C880" s="49" t="s">
        <v>629</v>
      </c>
      <c r="D880" s="49" t="s">
        <v>649</v>
      </c>
      <c r="E880" s="49" t="s">
        <v>2301</v>
      </c>
      <c r="F880" s="49" t="s">
        <v>2283</v>
      </c>
      <c r="G880" s="49" t="s">
        <v>580</v>
      </c>
      <c r="H880" s="49" t="s">
        <v>137</v>
      </c>
      <c r="I880" s="49" t="s">
        <v>2302</v>
      </c>
      <c r="J880" s="49" t="s">
        <v>480</v>
      </c>
      <c r="K880" s="49" t="s">
        <v>476</v>
      </c>
      <c r="L880" s="49"/>
    </row>
    <row r="881" spans="1:12" ht="24.75" customHeight="1">
      <c r="A881" s="49" t="s">
        <v>627</v>
      </c>
      <c r="B881" s="49" t="s">
        <v>816</v>
      </c>
      <c r="C881" s="49" t="s">
        <v>629</v>
      </c>
      <c r="D881" s="49" t="s">
        <v>649</v>
      </c>
      <c r="E881" s="49" t="s">
        <v>2303</v>
      </c>
      <c r="F881" s="49" t="s">
        <v>827</v>
      </c>
      <c r="G881" s="49" t="s">
        <v>522</v>
      </c>
      <c r="H881" s="49" t="s">
        <v>145</v>
      </c>
      <c r="I881" s="49" t="s">
        <v>178</v>
      </c>
      <c r="J881" s="49" t="s">
        <v>636</v>
      </c>
      <c r="K881" s="49" t="s">
        <v>476</v>
      </c>
      <c r="L881" s="49"/>
    </row>
    <row r="882" spans="1:12" ht="24.75" customHeight="1">
      <c r="A882" s="49" t="s">
        <v>627</v>
      </c>
      <c r="B882" s="49" t="s">
        <v>816</v>
      </c>
      <c r="C882" s="49" t="s">
        <v>629</v>
      </c>
      <c r="D882" s="49" t="s">
        <v>649</v>
      </c>
      <c r="E882" s="49" t="s">
        <v>2304</v>
      </c>
      <c r="F882" s="49" t="s">
        <v>824</v>
      </c>
      <c r="G882" s="49" t="s">
        <v>577</v>
      </c>
      <c r="H882" s="49" t="s">
        <v>137</v>
      </c>
      <c r="I882" s="49" t="s">
        <v>2305</v>
      </c>
      <c r="J882" s="49" t="s">
        <v>480</v>
      </c>
      <c r="K882" s="49" t="s">
        <v>476</v>
      </c>
      <c r="L882" s="49"/>
    </row>
    <row r="883" spans="1:12" ht="24.75" customHeight="1">
      <c r="A883" s="49" t="s">
        <v>627</v>
      </c>
      <c r="B883" s="49" t="s">
        <v>816</v>
      </c>
      <c r="C883" s="49" t="s">
        <v>629</v>
      </c>
      <c r="D883" s="49" t="s">
        <v>649</v>
      </c>
      <c r="E883" s="49" t="s">
        <v>2306</v>
      </c>
      <c r="F883" s="49" t="s">
        <v>818</v>
      </c>
      <c r="G883" s="49" t="s">
        <v>522</v>
      </c>
      <c r="H883" s="49" t="s">
        <v>665</v>
      </c>
      <c r="I883" s="49" t="s">
        <v>831</v>
      </c>
      <c r="J883" s="49" t="s">
        <v>480</v>
      </c>
      <c r="K883" s="49" t="s">
        <v>493</v>
      </c>
      <c r="L883" s="47"/>
    </row>
    <row r="884" spans="1:12" ht="24.75" customHeight="1">
      <c r="A884" s="49" t="s">
        <v>627</v>
      </c>
      <c r="B884" s="49" t="s">
        <v>816</v>
      </c>
      <c r="C884" s="49" t="s">
        <v>629</v>
      </c>
      <c r="D884" s="49" t="s">
        <v>649</v>
      </c>
      <c r="E884" s="49" t="s">
        <v>2307</v>
      </c>
      <c r="F884" s="49" t="s">
        <v>818</v>
      </c>
      <c r="G884" s="49" t="s">
        <v>522</v>
      </c>
      <c r="H884" s="49" t="s">
        <v>665</v>
      </c>
      <c r="I884" s="49" t="s">
        <v>831</v>
      </c>
      <c r="J884" s="49" t="s">
        <v>636</v>
      </c>
      <c r="K884" s="49" t="s">
        <v>476</v>
      </c>
      <c r="L884" s="49"/>
    </row>
    <row r="885" spans="1:12" ht="24.75" customHeight="1">
      <c r="A885" s="49" t="s">
        <v>627</v>
      </c>
      <c r="B885" s="49" t="s">
        <v>816</v>
      </c>
      <c r="C885" s="49" t="s">
        <v>629</v>
      </c>
      <c r="D885" s="49" t="s">
        <v>649</v>
      </c>
      <c r="E885" s="49" t="s">
        <v>2308</v>
      </c>
      <c r="F885" s="49" t="s">
        <v>827</v>
      </c>
      <c r="G885" s="49" t="s">
        <v>522</v>
      </c>
      <c r="H885" s="49" t="s">
        <v>665</v>
      </c>
      <c r="I885" s="49" t="s">
        <v>831</v>
      </c>
      <c r="J885" s="49" t="s">
        <v>469</v>
      </c>
      <c r="K885" s="49" t="s">
        <v>476</v>
      </c>
      <c r="L885" s="49"/>
    </row>
    <row r="886" spans="1:12" ht="24.75" customHeight="1">
      <c r="A886" s="49" t="s">
        <v>627</v>
      </c>
      <c r="B886" s="49" t="s">
        <v>816</v>
      </c>
      <c r="C886" s="49" t="s">
        <v>629</v>
      </c>
      <c r="D886" s="49" t="s">
        <v>649</v>
      </c>
      <c r="E886" s="49" t="s">
        <v>2309</v>
      </c>
      <c r="F886" s="49" t="s">
        <v>824</v>
      </c>
      <c r="G886" s="49" t="s">
        <v>527</v>
      </c>
      <c r="H886" s="49" t="s">
        <v>665</v>
      </c>
      <c r="I886" s="49" t="s">
        <v>2310</v>
      </c>
      <c r="J886" s="49" t="s">
        <v>480</v>
      </c>
      <c r="K886" s="49" t="s">
        <v>476</v>
      </c>
      <c r="L886" s="49"/>
    </row>
    <row r="887" spans="1:12" s="5" customFormat="1" ht="24.75" customHeight="1">
      <c r="A887" s="54" t="s">
        <v>45</v>
      </c>
      <c r="B887" s="54" t="s">
        <v>2311</v>
      </c>
      <c r="C887" s="54" t="s">
        <v>28</v>
      </c>
      <c r="D887" s="54" t="s">
        <v>2313</v>
      </c>
      <c r="E887" s="54" t="s">
        <v>2314</v>
      </c>
      <c r="F887" s="54" t="s">
        <v>2315</v>
      </c>
      <c r="G887" s="70">
        <v>2</v>
      </c>
      <c r="H887" s="54" t="s">
        <v>2316</v>
      </c>
      <c r="I887" s="54" t="s">
        <v>2317</v>
      </c>
      <c r="J887" s="54" t="s">
        <v>2318</v>
      </c>
      <c r="K887" s="28" t="s">
        <v>476</v>
      </c>
      <c r="L887" s="54"/>
    </row>
    <row r="888" spans="1:12" s="5" customFormat="1" ht="24.75" customHeight="1">
      <c r="A888" s="54" t="s">
        <v>45</v>
      </c>
      <c r="B888" s="54" t="s">
        <v>2319</v>
      </c>
      <c r="C888" s="54" t="s">
        <v>28</v>
      </c>
      <c r="D888" s="54" t="s">
        <v>2320</v>
      </c>
      <c r="E888" s="54" t="s">
        <v>2321</v>
      </c>
      <c r="F888" s="54" t="s">
        <v>2322</v>
      </c>
      <c r="G888" s="70">
        <v>2</v>
      </c>
      <c r="H888" s="54" t="s">
        <v>116</v>
      </c>
      <c r="I888" s="54" t="s">
        <v>2323</v>
      </c>
      <c r="J888" s="54" t="s">
        <v>587</v>
      </c>
      <c r="K888" s="28" t="s">
        <v>476</v>
      </c>
      <c r="L888" s="54"/>
    </row>
    <row r="889" spans="1:12" s="5" customFormat="1" ht="24.75" customHeight="1">
      <c r="A889" s="54" t="s">
        <v>45</v>
      </c>
      <c r="B889" s="54" t="s">
        <v>2324</v>
      </c>
      <c r="C889" s="54" t="s">
        <v>28</v>
      </c>
      <c r="D889" s="54" t="s">
        <v>2313</v>
      </c>
      <c r="E889" s="54" t="s">
        <v>2325</v>
      </c>
      <c r="F889" s="54" t="s">
        <v>2326</v>
      </c>
      <c r="G889" s="70">
        <v>1</v>
      </c>
      <c r="H889" s="54" t="s">
        <v>2327</v>
      </c>
      <c r="I889" s="54" t="s">
        <v>2328</v>
      </c>
      <c r="J889" s="54" t="s">
        <v>587</v>
      </c>
      <c r="K889" s="49" t="s">
        <v>493</v>
      </c>
      <c r="L889" s="54"/>
    </row>
    <row r="890" spans="1:12" s="5" customFormat="1" ht="24.75" customHeight="1">
      <c r="A890" s="54" t="s">
        <v>45</v>
      </c>
      <c r="B890" s="54" t="s">
        <v>2329</v>
      </c>
      <c r="C890" s="54" t="s">
        <v>28</v>
      </c>
      <c r="D890" s="54" t="s">
        <v>2330</v>
      </c>
      <c r="E890" s="54" t="s">
        <v>2331</v>
      </c>
      <c r="F890" s="54" t="s">
        <v>2332</v>
      </c>
      <c r="G890" s="70">
        <v>4</v>
      </c>
      <c r="H890" s="54" t="s">
        <v>2316</v>
      </c>
      <c r="I890" s="54" t="s">
        <v>2333</v>
      </c>
      <c r="J890" s="54" t="s">
        <v>587</v>
      </c>
      <c r="K890" s="28" t="s">
        <v>476</v>
      </c>
      <c r="L890" s="54"/>
    </row>
    <row r="891" spans="1:12" s="5" customFormat="1" ht="24.75" customHeight="1">
      <c r="A891" s="54" t="s">
        <v>45</v>
      </c>
      <c r="B891" s="54" t="s">
        <v>2334</v>
      </c>
      <c r="C891" s="54" t="s">
        <v>28</v>
      </c>
      <c r="D891" s="54" t="s">
        <v>2335</v>
      </c>
      <c r="E891" s="54" t="s">
        <v>2336</v>
      </c>
      <c r="F891" s="54" t="s">
        <v>2337</v>
      </c>
      <c r="G891" s="70">
        <v>3</v>
      </c>
      <c r="H891" s="54" t="s">
        <v>116</v>
      </c>
      <c r="I891" s="54" t="s">
        <v>2338</v>
      </c>
      <c r="J891" s="54" t="s">
        <v>587</v>
      </c>
      <c r="K891" s="28" t="s">
        <v>476</v>
      </c>
      <c r="L891" s="54"/>
    </row>
    <row r="892" spans="1:12" s="5" customFormat="1" ht="24.75" customHeight="1">
      <c r="A892" s="54" t="s">
        <v>45</v>
      </c>
      <c r="B892" s="54" t="s">
        <v>2339</v>
      </c>
      <c r="C892" s="54" t="s">
        <v>28</v>
      </c>
      <c r="D892" s="54" t="s">
        <v>2330</v>
      </c>
      <c r="E892" s="54" t="s">
        <v>2340</v>
      </c>
      <c r="F892" s="54" t="s">
        <v>2341</v>
      </c>
      <c r="G892" s="70">
        <v>2</v>
      </c>
      <c r="H892" s="54" t="s">
        <v>116</v>
      </c>
      <c r="I892" s="54" t="s">
        <v>2342</v>
      </c>
      <c r="J892" s="54" t="s">
        <v>587</v>
      </c>
      <c r="K892" s="28" t="s">
        <v>476</v>
      </c>
      <c r="L892" s="54"/>
    </row>
    <row r="893" spans="1:12" s="2" customFormat="1" ht="24.75" customHeight="1">
      <c r="A893" s="53" t="s">
        <v>45</v>
      </c>
      <c r="B893" s="53" t="s">
        <v>2343</v>
      </c>
      <c r="C893" s="53" t="s">
        <v>28</v>
      </c>
      <c r="D893" s="53" t="s">
        <v>29</v>
      </c>
      <c r="E893" s="53" t="s">
        <v>2344</v>
      </c>
      <c r="F893" s="53" t="s">
        <v>2345</v>
      </c>
      <c r="G893" s="71">
        <v>12</v>
      </c>
      <c r="H893" s="53" t="s">
        <v>116</v>
      </c>
      <c r="I893" s="53" t="s">
        <v>2346</v>
      </c>
      <c r="J893" s="72" t="s">
        <v>2347</v>
      </c>
      <c r="K893" s="40" t="s">
        <v>91</v>
      </c>
      <c r="L893" s="53"/>
    </row>
    <row r="894" spans="1:12" s="2" customFormat="1" ht="24.75" customHeight="1">
      <c r="A894" s="53" t="s">
        <v>45</v>
      </c>
      <c r="B894" s="53" t="s">
        <v>2343</v>
      </c>
      <c r="C894" s="53" t="s">
        <v>28</v>
      </c>
      <c r="D894" s="53" t="s">
        <v>29</v>
      </c>
      <c r="E894" s="53" t="s">
        <v>2348</v>
      </c>
      <c r="F894" s="53" t="s">
        <v>2349</v>
      </c>
      <c r="G894" s="71">
        <v>3</v>
      </c>
      <c r="H894" s="53" t="s">
        <v>116</v>
      </c>
      <c r="I894" s="53" t="s">
        <v>2350</v>
      </c>
      <c r="J894" s="53" t="s">
        <v>587</v>
      </c>
      <c r="K894" s="40" t="s">
        <v>92</v>
      </c>
      <c r="L894" s="53"/>
    </row>
    <row r="895" spans="1:12" s="2" customFormat="1" ht="24.75" customHeight="1">
      <c r="A895" s="53" t="s">
        <v>45</v>
      </c>
      <c r="B895" s="53" t="s">
        <v>2343</v>
      </c>
      <c r="C895" s="53" t="s">
        <v>28</v>
      </c>
      <c r="D895" s="53" t="s">
        <v>30</v>
      </c>
      <c r="E895" s="53" t="s">
        <v>2351</v>
      </c>
      <c r="F895" s="53" t="s">
        <v>2352</v>
      </c>
      <c r="G895" s="71">
        <v>3</v>
      </c>
      <c r="H895" s="53" t="s">
        <v>116</v>
      </c>
      <c r="I895" s="53" t="s">
        <v>2353</v>
      </c>
      <c r="J895" s="53" t="s">
        <v>587</v>
      </c>
      <c r="K895" s="40" t="s">
        <v>91</v>
      </c>
      <c r="L895" s="53"/>
    </row>
    <row r="896" spans="1:12" s="2" customFormat="1" ht="24.75" customHeight="1">
      <c r="A896" s="53" t="s">
        <v>45</v>
      </c>
      <c r="B896" s="53" t="s">
        <v>2343</v>
      </c>
      <c r="C896" s="53" t="s">
        <v>28</v>
      </c>
      <c r="D896" s="53" t="s">
        <v>29</v>
      </c>
      <c r="E896" s="72" t="s">
        <v>2354</v>
      </c>
      <c r="F896" s="53" t="s">
        <v>2355</v>
      </c>
      <c r="G896" s="71">
        <v>5</v>
      </c>
      <c r="H896" s="53" t="s">
        <v>2356</v>
      </c>
      <c r="I896" s="53" t="s">
        <v>2357</v>
      </c>
      <c r="J896" s="53" t="s">
        <v>587</v>
      </c>
      <c r="K896" s="40" t="s">
        <v>91</v>
      </c>
      <c r="L896" s="53"/>
    </row>
    <row r="897" spans="1:12" s="2" customFormat="1" ht="24.75" customHeight="1">
      <c r="A897" s="53" t="s">
        <v>45</v>
      </c>
      <c r="B897" s="53" t="s">
        <v>2343</v>
      </c>
      <c r="C897" s="53" t="s">
        <v>28</v>
      </c>
      <c r="D897" s="53" t="s">
        <v>33</v>
      </c>
      <c r="E897" s="53" t="s">
        <v>2358</v>
      </c>
      <c r="F897" s="53" t="s">
        <v>2359</v>
      </c>
      <c r="G897" s="71">
        <v>5</v>
      </c>
      <c r="H897" s="53" t="s">
        <v>116</v>
      </c>
      <c r="I897" s="53" t="s">
        <v>2357</v>
      </c>
      <c r="J897" s="53" t="s">
        <v>587</v>
      </c>
      <c r="K897" s="40" t="s">
        <v>91</v>
      </c>
      <c r="L897" s="53"/>
    </row>
    <row r="898" spans="1:12" s="2" customFormat="1" ht="24.75" customHeight="1">
      <c r="A898" s="53" t="s">
        <v>45</v>
      </c>
      <c r="B898" s="53" t="s">
        <v>2343</v>
      </c>
      <c r="C898" s="53" t="s">
        <v>28</v>
      </c>
      <c r="D898" s="53" t="s">
        <v>33</v>
      </c>
      <c r="E898" s="53" t="s">
        <v>2360</v>
      </c>
      <c r="F898" s="53" t="s">
        <v>2361</v>
      </c>
      <c r="G898" s="71">
        <v>3</v>
      </c>
      <c r="H898" s="53" t="s">
        <v>116</v>
      </c>
      <c r="I898" s="53" t="s">
        <v>2353</v>
      </c>
      <c r="J898" s="53" t="s">
        <v>587</v>
      </c>
      <c r="K898" s="40" t="s">
        <v>91</v>
      </c>
      <c r="L898" s="53"/>
    </row>
    <row r="899" spans="1:12" s="2" customFormat="1" ht="24.75" customHeight="1">
      <c r="A899" s="53" t="s">
        <v>45</v>
      </c>
      <c r="B899" s="53" t="s">
        <v>2343</v>
      </c>
      <c r="C899" s="53" t="s">
        <v>28</v>
      </c>
      <c r="D899" s="53" t="s">
        <v>41</v>
      </c>
      <c r="E899" s="53" t="s">
        <v>2362</v>
      </c>
      <c r="F899" s="53" t="s">
        <v>2363</v>
      </c>
      <c r="G899" s="71">
        <v>5</v>
      </c>
      <c r="H899" s="53" t="s">
        <v>116</v>
      </c>
      <c r="I899" s="53" t="s">
        <v>2357</v>
      </c>
      <c r="J899" s="53" t="s">
        <v>587</v>
      </c>
      <c r="K899" s="40" t="s">
        <v>91</v>
      </c>
      <c r="L899" s="53"/>
    </row>
    <row r="900" spans="1:12" s="2" customFormat="1" ht="24.75" customHeight="1">
      <c r="A900" s="53" t="s">
        <v>45</v>
      </c>
      <c r="B900" s="53" t="s">
        <v>2343</v>
      </c>
      <c r="C900" s="53" t="s">
        <v>28</v>
      </c>
      <c r="D900" s="53" t="s">
        <v>30</v>
      </c>
      <c r="E900" s="53" t="s">
        <v>2364</v>
      </c>
      <c r="F900" s="53" t="s">
        <v>2365</v>
      </c>
      <c r="G900" s="71">
        <v>3</v>
      </c>
      <c r="H900" s="53" t="s">
        <v>116</v>
      </c>
      <c r="I900" s="53" t="s">
        <v>2366</v>
      </c>
      <c r="J900" s="53" t="s">
        <v>587</v>
      </c>
      <c r="K900" s="40" t="s">
        <v>91</v>
      </c>
      <c r="L900" s="53"/>
    </row>
    <row r="901" spans="1:12" s="2" customFormat="1" ht="24.75" customHeight="1">
      <c r="A901" s="53" t="s">
        <v>45</v>
      </c>
      <c r="B901" s="53" t="s">
        <v>2343</v>
      </c>
      <c r="C901" s="53" t="s">
        <v>28</v>
      </c>
      <c r="D901" s="53" t="s">
        <v>36</v>
      </c>
      <c r="E901" s="53" t="s">
        <v>2367</v>
      </c>
      <c r="F901" s="53" t="s">
        <v>2368</v>
      </c>
      <c r="G901" s="71">
        <v>4</v>
      </c>
      <c r="H901" s="53" t="s">
        <v>116</v>
      </c>
      <c r="I901" s="53" t="s">
        <v>2369</v>
      </c>
      <c r="J901" s="53" t="s">
        <v>587</v>
      </c>
      <c r="K901" s="40" t="s">
        <v>91</v>
      </c>
      <c r="L901" s="53"/>
    </row>
    <row r="902" spans="1:12" s="2" customFormat="1" ht="24.75" customHeight="1">
      <c r="A902" s="53" t="s">
        <v>45</v>
      </c>
      <c r="B902" s="53" t="s">
        <v>2343</v>
      </c>
      <c r="C902" s="53" t="s">
        <v>28</v>
      </c>
      <c r="D902" s="53" t="s">
        <v>41</v>
      </c>
      <c r="E902" s="53" t="s">
        <v>2370</v>
      </c>
      <c r="F902" s="53" t="s">
        <v>2363</v>
      </c>
      <c r="G902" s="71">
        <v>3</v>
      </c>
      <c r="H902" s="53" t="s">
        <v>116</v>
      </c>
      <c r="I902" s="53" t="s">
        <v>2366</v>
      </c>
      <c r="J902" s="53" t="s">
        <v>587</v>
      </c>
      <c r="K902" s="40" t="s">
        <v>91</v>
      </c>
      <c r="L902" s="53"/>
    </row>
    <row r="903" spans="1:12" s="2" customFormat="1" ht="24.75" customHeight="1">
      <c r="A903" s="53" t="s">
        <v>45</v>
      </c>
      <c r="B903" s="53" t="s">
        <v>2343</v>
      </c>
      <c r="C903" s="53" t="s">
        <v>28</v>
      </c>
      <c r="D903" s="53" t="s">
        <v>29</v>
      </c>
      <c r="E903" s="53" t="s">
        <v>2371</v>
      </c>
      <c r="F903" s="53" t="s">
        <v>2372</v>
      </c>
      <c r="G903" s="71">
        <v>6</v>
      </c>
      <c r="H903" s="53" t="s">
        <v>116</v>
      </c>
      <c r="I903" s="53" t="s">
        <v>2373</v>
      </c>
      <c r="J903" s="53" t="s">
        <v>587</v>
      </c>
      <c r="K903" s="40" t="s">
        <v>91</v>
      </c>
      <c r="L903" s="53"/>
    </row>
    <row r="904" spans="1:12" s="2" customFormat="1" ht="24.75" customHeight="1">
      <c r="A904" s="53" t="s">
        <v>45</v>
      </c>
      <c r="B904" s="53" t="s">
        <v>2343</v>
      </c>
      <c r="C904" s="53" t="s">
        <v>28</v>
      </c>
      <c r="D904" s="53" t="s">
        <v>33</v>
      </c>
      <c r="E904" s="53" t="s">
        <v>2374</v>
      </c>
      <c r="F904" s="53" t="s">
        <v>2375</v>
      </c>
      <c r="G904" s="71">
        <v>5</v>
      </c>
      <c r="H904" s="53" t="s">
        <v>116</v>
      </c>
      <c r="I904" s="72" t="s">
        <v>2376</v>
      </c>
      <c r="J904" s="53" t="s">
        <v>587</v>
      </c>
      <c r="K904" s="40" t="s">
        <v>91</v>
      </c>
      <c r="L904" s="53"/>
    </row>
    <row r="905" spans="1:12" s="2" customFormat="1" ht="24.75" customHeight="1">
      <c r="A905" s="53" t="s">
        <v>45</v>
      </c>
      <c r="B905" s="53" t="s">
        <v>2343</v>
      </c>
      <c r="C905" s="53" t="s">
        <v>28</v>
      </c>
      <c r="D905" s="53" t="s">
        <v>33</v>
      </c>
      <c r="E905" s="53" t="s">
        <v>2377</v>
      </c>
      <c r="F905" s="53" t="s">
        <v>2378</v>
      </c>
      <c r="G905" s="71">
        <v>4</v>
      </c>
      <c r="H905" s="53" t="s">
        <v>2379</v>
      </c>
      <c r="I905" s="53" t="s">
        <v>2380</v>
      </c>
      <c r="J905" s="53" t="s">
        <v>587</v>
      </c>
      <c r="K905" s="40" t="s">
        <v>91</v>
      </c>
      <c r="L905" s="53"/>
    </row>
    <row r="906" spans="1:12" s="2" customFormat="1" ht="24.75" customHeight="1">
      <c r="A906" s="53" t="s">
        <v>45</v>
      </c>
      <c r="B906" s="53" t="s">
        <v>2343</v>
      </c>
      <c r="C906" s="53" t="s">
        <v>28</v>
      </c>
      <c r="D906" s="53" t="s">
        <v>37</v>
      </c>
      <c r="E906" s="72" t="s">
        <v>2381</v>
      </c>
      <c r="F906" s="53" t="s">
        <v>2382</v>
      </c>
      <c r="G906" s="71">
        <v>3</v>
      </c>
      <c r="H906" s="53" t="s">
        <v>2379</v>
      </c>
      <c r="I906" s="53" t="s">
        <v>2383</v>
      </c>
      <c r="J906" s="53" t="s">
        <v>587</v>
      </c>
      <c r="K906" s="40" t="s">
        <v>91</v>
      </c>
      <c r="L906" s="53"/>
    </row>
    <row r="907" spans="1:12" s="2" customFormat="1" ht="24.75" customHeight="1">
      <c r="A907" s="53" t="s">
        <v>45</v>
      </c>
      <c r="B907" s="53" t="s">
        <v>2343</v>
      </c>
      <c r="C907" s="53" t="s">
        <v>28</v>
      </c>
      <c r="D907" s="53" t="s">
        <v>30</v>
      </c>
      <c r="E907" s="53" t="s">
        <v>2384</v>
      </c>
      <c r="F907" s="53" t="s">
        <v>2352</v>
      </c>
      <c r="G907" s="71">
        <v>4</v>
      </c>
      <c r="H907" s="53" t="s">
        <v>2379</v>
      </c>
      <c r="I907" s="53" t="s">
        <v>2385</v>
      </c>
      <c r="J907" s="53" t="s">
        <v>587</v>
      </c>
      <c r="K907" s="40" t="s">
        <v>91</v>
      </c>
      <c r="L907" s="53"/>
    </row>
    <row r="908" spans="1:12" s="2" customFormat="1" ht="24.75" customHeight="1">
      <c r="A908" s="53" t="s">
        <v>45</v>
      </c>
      <c r="B908" s="53" t="s">
        <v>2343</v>
      </c>
      <c r="C908" s="53" t="s">
        <v>28</v>
      </c>
      <c r="D908" s="53" t="s">
        <v>33</v>
      </c>
      <c r="E908" s="53" t="s">
        <v>2386</v>
      </c>
      <c r="F908" s="53" t="s">
        <v>2387</v>
      </c>
      <c r="G908" s="71">
        <v>4</v>
      </c>
      <c r="H908" s="53" t="s">
        <v>2379</v>
      </c>
      <c r="I908" s="53" t="s">
        <v>2385</v>
      </c>
      <c r="J908" s="53" t="s">
        <v>587</v>
      </c>
      <c r="K908" s="40" t="s">
        <v>91</v>
      </c>
      <c r="L908" s="53"/>
    </row>
    <row r="909" spans="1:12" s="2" customFormat="1" ht="24.75" customHeight="1">
      <c r="A909" s="53" t="s">
        <v>45</v>
      </c>
      <c r="B909" s="53" t="s">
        <v>2343</v>
      </c>
      <c r="C909" s="53" t="s">
        <v>28</v>
      </c>
      <c r="D909" s="53" t="s">
        <v>38</v>
      </c>
      <c r="E909" s="53" t="s">
        <v>2388</v>
      </c>
      <c r="F909" s="53" t="s">
        <v>2389</v>
      </c>
      <c r="G909" s="71">
        <v>6</v>
      </c>
      <c r="H909" s="53" t="s">
        <v>2316</v>
      </c>
      <c r="I909" s="53" t="s">
        <v>2390</v>
      </c>
      <c r="J909" s="53" t="s">
        <v>587</v>
      </c>
      <c r="K909" s="40" t="s">
        <v>91</v>
      </c>
      <c r="L909" s="53"/>
    </row>
    <row r="910" spans="1:12" s="2" customFormat="1" ht="24.75" customHeight="1">
      <c r="A910" s="53" t="s">
        <v>45</v>
      </c>
      <c r="B910" s="53" t="s">
        <v>2343</v>
      </c>
      <c r="C910" s="53" t="s">
        <v>28</v>
      </c>
      <c r="D910" s="53" t="s">
        <v>29</v>
      </c>
      <c r="E910" s="53" t="s">
        <v>2391</v>
      </c>
      <c r="F910" s="53" t="s">
        <v>2392</v>
      </c>
      <c r="G910" s="71">
        <v>6</v>
      </c>
      <c r="H910" s="53" t="s">
        <v>2316</v>
      </c>
      <c r="I910" s="53" t="s">
        <v>2393</v>
      </c>
      <c r="J910" s="53" t="s">
        <v>587</v>
      </c>
      <c r="K910" s="40" t="s">
        <v>91</v>
      </c>
      <c r="L910" s="53"/>
    </row>
    <row r="911" spans="1:12" s="2" customFormat="1" ht="40.5" customHeight="1">
      <c r="A911" s="73" t="s">
        <v>2394</v>
      </c>
      <c r="B911" s="73" t="s">
        <v>2395</v>
      </c>
      <c r="C911" s="73" t="s">
        <v>70</v>
      </c>
      <c r="D911" s="73" t="s">
        <v>472</v>
      </c>
      <c r="E911" s="73" t="s">
        <v>2396</v>
      </c>
      <c r="F911" s="74" t="s">
        <v>472</v>
      </c>
      <c r="G911" s="75" t="s">
        <v>2397</v>
      </c>
      <c r="H911" s="73" t="s">
        <v>2398</v>
      </c>
      <c r="I911" s="76" t="s">
        <v>2399</v>
      </c>
      <c r="J911" s="73" t="s">
        <v>470</v>
      </c>
      <c r="K911" s="77" t="s">
        <v>2401</v>
      </c>
      <c r="L911" s="73"/>
    </row>
    <row r="912" spans="1:12" s="2" customFormat="1" ht="54" customHeight="1">
      <c r="A912" s="73" t="s">
        <v>2394</v>
      </c>
      <c r="B912" s="73" t="s">
        <v>2395</v>
      </c>
      <c r="C912" s="73" t="s">
        <v>70</v>
      </c>
      <c r="D912" s="73" t="s">
        <v>472</v>
      </c>
      <c r="E912" s="73" t="s">
        <v>2402</v>
      </c>
      <c r="F912" s="74" t="s">
        <v>472</v>
      </c>
      <c r="G912" s="75" t="s">
        <v>2397</v>
      </c>
      <c r="H912" s="73" t="s">
        <v>2398</v>
      </c>
      <c r="I912" s="76" t="s">
        <v>2403</v>
      </c>
      <c r="J912" s="76" t="s">
        <v>2404</v>
      </c>
      <c r="K912" s="77" t="s">
        <v>2405</v>
      </c>
      <c r="L912" s="73"/>
    </row>
    <row r="913" spans="1:12" s="2" customFormat="1" ht="24.75" customHeight="1">
      <c r="A913" s="73" t="s">
        <v>2394</v>
      </c>
      <c r="B913" s="73" t="s">
        <v>2395</v>
      </c>
      <c r="C913" s="73" t="s">
        <v>70</v>
      </c>
      <c r="D913" s="73" t="s">
        <v>472</v>
      </c>
      <c r="E913" s="73" t="s">
        <v>2406</v>
      </c>
      <c r="F913" s="74" t="s">
        <v>472</v>
      </c>
      <c r="G913" s="75" t="s">
        <v>2397</v>
      </c>
      <c r="H913" s="73" t="s">
        <v>2407</v>
      </c>
      <c r="I913" s="73" t="s">
        <v>2408</v>
      </c>
      <c r="J913" s="73" t="s">
        <v>470</v>
      </c>
      <c r="K913" s="77" t="s">
        <v>2405</v>
      </c>
      <c r="L913" s="73"/>
    </row>
    <row r="914" spans="1:12" s="2" customFormat="1" ht="24.75" customHeight="1">
      <c r="A914" s="73" t="s">
        <v>2394</v>
      </c>
      <c r="B914" s="73" t="s">
        <v>2395</v>
      </c>
      <c r="C914" s="73" t="s">
        <v>70</v>
      </c>
      <c r="D914" s="73" t="s">
        <v>472</v>
      </c>
      <c r="E914" s="73" t="s">
        <v>2409</v>
      </c>
      <c r="F914" s="74" t="s">
        <v>472</v>
      </c>
      <c r="G914" s="75" t="s">
        <v>2397</v>
      </c>
      <c r="H914" s="73" t="s">
        <v>2407</v>
      </c>
      <c r="I914" s="73" t="s">
        <v>2410</v>
      </c>
      <c r="J914" s="73" t="s">
        <v>470</v>
      </c>
      <c r="K914" s="77" t="s">
        <v>2405</v>
      </c>
      <c r="L914" s="73"/>
    </row>
    <row r="915" spans="1:12" ht="24.75" customHeight="1">
      <c r="A915" s="23" t="s">
        <v>45</v>
      </c>
      <c r="B915" s="23" t="s">
        <v>7208</v>
      </c>
      <c r="C915" s="23" t="s">
        <v>28</v>
      </c>
      <c r="D915" s="23" t="s">
        <v>38</v>
      </c>
      <c r="E915" s="23" t="s">
        <v>7209</v>
      </c>
      <c r="F915" s="23" t="s">
        <v>7210</v>
      </c>
      <c r="G915" s="24" t="s">
        <v>7211</v>
      </c>
      <c r="H915" s="23" t="s">
        <v>179</v>
      </c>
      <c r="I915" s="23" t="s">
        <v>7212</v>
      </c>
      <c r="J915" s="23" t="s">
        <v>587</v>
      </c>
      <c r="K915" s="40" t="s">
        <v>493</v>
      </c>
      <c r="L915" s="23"/>
    </row>
    <row r="916" spans="1:12" ht="24.75" customHeight="1">
      <c r="A916" s="6" t="s">
        <v>45</v>
      </c>
      <c r="B916" s="6" t="s">
        <v>7213</v>
      </c>
      <c r="C916" s="6" t="s">
        <v>28</v>
      </c>
      <c r="D916" s="6" t="s">
        <v>30</v>
      </c>
      <c r="E916" s="6" t="s">
        <v>7214</v>
      </c>
      <c r="F916" s="6" t="s">
        <v>7215</v>
      </c>
      <c r="G916" s="7" t="s">
        <v>7216</v>
      </c>
      <c r="H916" s="6" t="s">
        <v>835</v>
      </c>
      <c r="I916" s="6" t="s">
        <v>7217</v>
      </c>
      <c r="J916" s="6" t="s">
        <v>2347</v>
      </c>
      <c r="K916" s="35" t="s">
        <v>476</v>
      </c>
      <c r="L916" s="6"/>
    </row>
    <row r="917" spans="1:12" ht="24.75" customHeight="1">
      <c r="A917" s="6" t="s">
        <v>45</v>
      </c>
      <c r="B917" s="6" t="s">
        <v>7213</v>
      </c>
      <c r="C917" s="6" t="s">
        <v>28</v>
      </c>
      <c r="D917" s="6" t="s">
        <v>30</v>
      </c>
      <c r="E917" s="6" t="s">
        <v>7218</v>
      </c>
      <c r="F917" s="6" t="s">
        <v>7219</v>
      </c>
      <c r="G917" s="7" t="s">
        <v>7220</v>
      </c>
      <c r="H917" s="6" t="s">
        <v>835</v>
      </c>
      <c r="I917" s="6" t="s">
        <v>7221</v>
      </c>
      <c r="J917" s="6" t="s">
        <v>587</v>
      </c>
      <c r="K917" s="35" t="s">
        <v>493</v>
      </c>
      <c r="L917" s="6"/>
    </row>
    <row r="918" spans="1:12" ht="24.75" customHeight="1">
      <c r="A918" s="6" t="s">
        <v>45</v>
      </c>
      <c r="B918" s="6" t="s">
        <v>7213</v>
      </c>
      <c r="C918" s="6" t="s">
        <v>28</v>
      </c>
      <c r="D918" s="6" t="s">
        <v>30</v>
      </c>
      <c r="E918" s="6" t="s">
        <v>7222</v>
      </c>
      <c r="F918" s="6" t="s">
        <v>893</v>
      </c>
      <c r="G918" s="7" t="s">
        <v>7223</v>
      </c>
      <c r="H918" s="6" t="s">
        <v>835</v>
      </c>
      <c r="I918" s="6" t="s">
        <v>7221</v>
      </c>
      <c r="J918" s="6" t="s">
        <v>587</v>
      </c>
      <c r="K918" s="35" t="s">
        <v>476</v>
      </c>
      <c r="L918" s="6"/>
    </row>
    <row r="919" spans="1:12" ht="24.75" customHeight="1">
      <c r="A919" s="6" t="s">
        <v>45</v>
      </c>
      <c r="B919" s="6" t="s">
        <v>7213</v>
      </c>
      <c r="C919" s="6" t="s">
        <v>28</v>
      </c>
      <c r="D919" s="6" t="s">
        <v>30</v>
      </c>
      <c r="E919" s="6" t="s">
        <v>7224</v>
      </c>
      <c r="F919" s="6" t="s">
        <v>7225</v>
      </c>
      <c r="G919" s="7" t="s">
        <v>7220</v>
      </c>
      <c r="H919" s="6" t="s">
        <v>835</v>
      </c>
      <c r="I919" s="6" t="s">
        <v>7226</v>
      </c>
      <c r="J919" s="6" t="s">
        <v>587</v>
      </c>
      <c r="K919" s="35" t="s">
        <v>493</v>
      </c>
      <c r="L919" s="6"/>
    </row>
    <row r="920" spans="1:12" ht="24.75" customHeight="1">
      <c r="A920" s="6" t="s">
        <v>45</v>
      </c>
      <c r="B920" s="6" t="s">
        <v>7213</v>
      </c>
      <c r="C920" s="6" t="s">
        <v>28</v>
      </c>
      <c r="D920" s="6" t="s">
        <v>30</v>
      </c>
      <c r="E920" s="6" t="s">
        <v>7227</v>
      </c>
      <c r="F920" s="6" t="s">
        <v>5003</v>
      </c>
      <c r="G920" s="7" t="s">
        <v>7220</v>
      </c>
      <c r="H920" s="6" t="s">
        <v>835</v>
      </c>
      <c r="I920" s="6" t="s">
        <v>7228</v>
      </c>
      <c r="J920" s="6" t="s">
        <v>587</v>
      </c>
      <c r="K920" s="35" t="s">
        <v>493</v>
      </c>
      <c r="L920" s="6"/>
    </row>
    <row r="921" spans="1:12" ht="24.75" customHeight="1">
      <c r="A921" s="6" t="s">
        <v>45</v>
      </c>
      <c r="B921" s="6" t="s">
        <v>7213</v>
      </c>
      <c r="C921" s="6" t="s">
        <v>28</v>
      </c>
      <c r="D921" s="6" t="s">
        <v>30</v>
      </c>
      <c r="E921" s="6" t="s">
        <v>7229</v>
      </c>
      <c r="F921" s="6" t="s">
        <v>5003</v>
      </c>
      <c r="G921" s="7" t="s">
        <v>7230</v>
      </c>
      <c r="H921" s="6" t="s">
        <v>835</v>
      </c>
      <c r="I921" s="6" t="s">
        <v>7231</v>
      </c>
      <c r="J921" s="6" t="s">
        <v>587</v>
      </c>
      <c r="K921" s="35" t="s">
        <v>493</v>
      </c>
      <c r="L921" s="6"/>
    </row>
    <row r="922" spans="1:12" ht="24.75" customHeight="1">
      <c r="A922" s="6" t="s">
        <v>45</v>
      </c>
      <c r="B922" s="6" t="s">
        <v>7213</v>
      </c>
      <c r="C922" s="6" t="s">
        <v>28</v>
      </c>
      <c r="D922" s="6" t="s">
        <v>30</v>
      </c>
      <c r="E922" s="6" t="s">
        <v>7232</v>
      </c>
      <c r="F922" s="6" t="s">
        <v>7233</v>
      </c>
      <c r="G922" s="7" t="s">
        <v>7230</v>
      </c>
      <c r="H922" s="6" t="s">
        <v>835</v>
      </c>
      <c r="I922" s="6" t="s">
        <v>7234</v>
      </c>
      <c r="J922" s="6" t="s">
        <v>587</v>
      </c>
      <c r="K922" s="35" t="s">
        <v>493</v>
      </c>
      <c r="L922" s="6"/>
    </row>
    <row r="923" spans="1:12" ht="24.75" customHeight="1">
      <c r="A923" s="6" t="s">
        <v>45</v>
      </c>
      <c r="B923" s="6" t="s">
        <v>7213</v>
      </c>
      <c r="C923" s="6" t="s">
        <v>28</v>
      </c>
      <c r="D923" s="6" t="s">
        <v>30</v>
      </c>
      <c r="E923" s="6" t="s">
        <v>7235</v>
      </c>
      <c r="F923" s="6" t="s">
        <v>7236</v>
      </c>
      <c r="G923" s="7" t="s">
        <v>7230</v>
      </c>
      <c r="H923" s="6" t="s">
        <v>835</v>
      </c>
      <c r="I923" s="6" t="s">
        <v>7237</v>
      </c>
      <c r="J923" s="6" t="s">
        <v>587</v>
      </c>
      <c r="K923" s="35" t="s">
        <v>493</v>
      </c>
      <c r="L923" s="6"/>
    </row>
    <row r="924" spans="1:12" ht="24.75" customHeight="1">
      <c r="A924" s="6" t="s">
        <v>45</v>
      </c>
      <c r="B924" s="6" t="s">
        <v>7213</v>
      </c>
      <c r="C924" s="6" t="s">
        <v>28</v>
      </c>
      <c r="D924" s="6" t="s">
        <v>30</v>
      </c>
      <c r="E924" s="6" t="s">
        <v>7238</v>
      </c>
      <c r="F924" s="6" t="s">
        <v>7236</v>
      </c>
      <c r="G924" s="7" t="s">
        <v>7220</v>
      </c>
      <c r="H924" s="6" t="s">
        <v>835</v>
      </c>
      <c r="I924" s="6" t="s">
        <v>7239</v>
      </c>
      <c r="J924" s="6" t="s">
        <v>587</v>
      </c>
      <c r="K924" s="35" t="s">
        <v>493</v>
      </c>
      <c r="L924" s="6"/>
    </row>
    <row r="925" spans="1:12" ht="24.75" customHeight="1">
      <c r="A925" s="6" t="s">
        <v>45</v>
      </c>
      <c r="B925" s="6" t="s">
        <v>7213</v>
      </c>
      <c r="C925" s="6" t="s">
        <v>28</v>
      </c>
      <c r="D925" s="6" t="s">
        <v>30</v>
      </c>
      <c r="E925" s="6" t="s">
        <v>7240</v>
      </c>
      <c r="F925" s="6" t="s">
        <v>7236</v>
      </c>
      <c r="G925" s="7" t="s">
        <v>7220</v>
      </c>
      <c r="H925" s="6" t="s">
        <v>835</v>
      </c>
      <c r="I925" s="6" t="s">
        <v>7241</v>
      </c>
      <c r="J925" s="6" t="s">
        <v>587</v>
      </c>
      <c r="K925" s="35" t="s">
        <v>493</v>
      </c>
      <c r="L925" s="6"/>
    </row>
    <row r="926" spans="1:12" ht="24.75" customHeight="1">
      <c r="A926" s="6" t="s">
        <v>45</v>
      </c>
      <c r="B926" s="6" t="s">
        <v>7213</v>
      </c>
      <c r="C926" s="6" t="s">
        <v>28</v>
      </c>
      <c r="D926" s="6" t="s">
        <v>30</v>
      </c>
      <c r="E926" s="6" t="s">
        <v>7242</v>
      </c>
      <c r="F926" s="6" t="s">
        <v>7236</v>
      </c>
      <c r="G926" s="7" t="s">
        <v>7220</v>
      </c>
      <c r="H926" s="6" t="s">
        <v>835</v>
      </c>
      <c r="I926" s="6" t="s">
        <v>7231</v>
      </c>
      <c r="J926" s="6" t="s">
        <v>587</v>
      </c>
      <c r="K926" s="35" t="s">
        <v>493</v>
      </c>
      <c r="L926" s="6"/>
    </row>
    <row r="927" spans="1:12" ht="24.75" customHeight="1">
      <c r="A927" s="6" t="s">
        <v>45</v>
      </c>
      <c r="B927" s="6" t="s">
        <v>7213</v>
      </c>
      <c r="C927" s="6" t="s">
        <v>28</v>
      </c>
      <c r="D927" s="6" t="s">
        <v>30</v>
      </c>
      <c r="E927" s="6" t="s">
        <v>7243</v>
      </c>
      <c r="F927" s="6" t="s">
        <v>7225</v>
      </c>
      <c r="G927" s="7" t="s">
        <v>7211</v>
      </c>
      <c r="H927" s="6" t="s">
        <v>145</v>
      </c>
      <c r="I927" s="6" t="s">
        <v>7244</v>
      </c>
      <c r="J927" s="6" t="s">
        <v>587</v>
      </c>
      <c r="K927" s="35" t="s">
        <v>493</v>
      </c>
      <c r="L927" s="6"/>
    </row>
    <row r="928" spans="1:12" ht="24.75" customHeight="1">
      <c r="A928" s="6" t="s">
        <v>45</v>
      </c>
      <c r="B928" s="6" t="s">
        <v>7213</v>
      </c>
      <c r="C928" s="6" t="s">
        <v>28</v>
      </c>
      <c r="D928" s="6" t="s">
        <v>36</v>
      </c>
      <c r="E928" s="6" t="s">
        <v>7245</v>
      </c>
      <c r="F928" s="6" t="s">
        <v>1175</v>
      </c>
      <c r="G928" s="7" t="s">
        <v>7230</v>
      </c>
      <c r="H928" s="6" t="s">
        <v>835</v>
      </c>
      <c r="I928" s="6" t="s">
        <v>7246</v>
      </c>
      <c r="J928" s="6" t="s">
        <v>587</v>
      </c>
      <c r="K928" s="35" t="s">
        <v>493</v>
      </c>
      <c r="L928" s="6"/>
    </row>
    <row r="929" spans="1:12" ht="24.75" customHeight="1">
      <c r="A929" s="6" t="s">
        <v>45</v>
      </c>
      <c r="B929" s="6" t="s">
        <v>7213</v>
      </c>
      <c r="C929" s="6" t="s">
        <v>28</v>
      </c>
      <c r="D929" s="6" t="s">
        <v>36</v>
      </c>
      <c r="E929" s="6" t="s">
        <v>7247</v>
      </c>
      <c r="F929" s="6" t="s">
        <v>1175</v>
      </c>
      <c r="G929" s="7" t="s">
        <v>7230</v>
      </c>
      <c r="H929" s="6" t="s">
        <v>835</v>
      </c>
      <c r="I929" s="6" t="s">
        <v>7248</v>
      </c>
      <c r="J929" s="6" t="s">
        <v>587</v>
      </c>
      <c r="K929" s="35" t="s">
        <v>493</v>
      </c>
      <c r="L929" s="6"/>
    </row>
    <row r="930" spans="1:12" ht="24.75" customHeight="1">
      <c r="A930" s="6" t="s">
        <v>45</v>
      </c>
      <c r="B930" s="6" t="s">
        <v>7213</v>
      </c>
      <c r="C930" s="6" t="s">
        <v>28</v>
      </c>
      <c r="D930" s="6" t="s">
        <v>36</v>
      </c>
      <c r="E930" s="6" t="s">
        <v>7249</v>
      </c>
      <c r="F930" s="6" t="s">
        <v>1175</v>
      </c>
      <c r="G930" s="7" t="s">
        <v>7230</v>
      </c>
      <c r="H930" s="6" t="s">
        <v>835</v>
      </c>
      <c r="I930" s="6" t="s">
        <v>7246</v>
      </c>
      <c r="J930" s="6" t="s">
        <v>587</v>
      </c>
      <c r="K930" s="35" t="s">
        <v>493</v>
      </c>
      <c r="L930" s="6"/>
    </row>
    <row r="931" spans="1:12" ht="24.75" customHeight="1">
      <c r="A931" s="6" t="s">
        <v>45</v>
      </c>
      <c r="B931" s="6" t="s">
        <v>7250</v>
      </c>
      <c r="C931" s="6" t="s">
        <v>28</v>
      </c>
      <c r="D931" s="6" t="s">
        <v>32</v>
      </c>
      <c r="E931" s="6" t="s">
        <v>7251</v>
      </c>
      <c r="F931" s="6" t="s">
        <v>925</v>
      </c>
      <c r="G931" s="7" t="s">
        <v>7220</v>
      </c>
      <c r="H931" s="6" t="s">
        <v>835</v>
      </c>
      <c r="I931" s="6" t="s">
        <v>7252</v>
      </c>
      <c r="J931" s="6" t="s">
        <v>587</v>
      </c>
      <c r="K931" s="35" t="s">
        <v>493</v>
      </c>
      <c r="L931" s="6"/>
    </row>
    <row r="932" spans="1:12" ht="24.75" customHeight="1">
      <c r="A932" s="6" t="s">
        <v>45</v>
      </c>
      <c r="B932" s="6" t="s">
        <v>7250</v>
      </c>
      <c r="C932" s="6" t="s">
        <v>28</v>
      </c>
      <c r="D932" s="6" t="s">
        <v>32</v>
      </c>
      <c r="E932" s="6" t="s">
        <v>7253</v>
      </c>
      <c r="F932" s="6" t="s">
        <v>925</v>
      </c>
      <c r="G932" s="7" t="s">
        <v>7254</v>
      </c>
      <c r="H932" s="6" t="s">
        <v>835</v>
      </c>
      <c r="I932" s="6" t="s">
        <v>7252</v>
      </c>
      <c r="J932" s="6" t="s">
        <v>587</v>
      </c>
      <c r="K932" s="35" t="s">
        <v>476</v>
      </c>
      <c r="L932" s="6"/>
    </row>
    <row r="933" spans="1:12" ht="24.75" customHeight="1">
      <c r="A933" s="6" t="s">
        <v>45</v>
      </c>
      <c r="B933" s="6" t="s">
        <v>7250</v>
      </c>
      <c r="C933" s="6" t="s">
        <v>28</v>
      </c>
      <c r="D933" s="6" t="s">
        <v>32</v>
      </c>
      <c r="E933" s="6" t="s">
        <v>7255</v>
      </c>
      <c r="F933" s="6" t="s">
        <v>925</v>
      </c>
      <c r="G933" s="7" t="s">
        <v>7211</v>
      </c>
      <c r="H933" s="6" t="s">
        <v>835</v>
      </c>
      <c r="I933" s="6" t="s">
        <v>7256</v>
      </c>
      <c r="J933" s="6" t="s">
        <v>587</v>
      </c>
      <c r="K933" s="35" t="s">
        <v>476</v>
      </c>
      <c r="L933" s="6"/>
    </row>
    <row r="934" spans="1:12" ht="24.75" customHeight="1">
      <c r="A934" s="6" t="s">
        <v>45</v>
      </c>
      <c r="B934" s="6" t="s">
        <v>7250</v>
      </c>
      <c r="C934" s="6" t="s">
        <v>28</v>
      </c>
      <c r="D934" s="6" t="s">
        <v>32</v>
      </c>
      <c r="E934" s="6" t="s">
        <v>7257</v>
      </c>
      <c r="F934" s="6" t="s">
        <v>7258</v>
      </c>
      <c r="G934" s="7" t="s">
        <v>7216</v>
      </c>
      <c r="H934" s="6" t="s">
        <v>835</v>
      </c>
      <c r="I934" s="6" t="s">
        <v>7259</v>
      </c>
      <c r="J934" s="6" t="s">
        <v>2347</v>
      </c>
      <c r="K934" s="35" t="s">
        <v>493</v>
      </c>
      <c r="L934" s="6"/>
    </row>
    <row r="935" spans="1:12" ht="24.75" customHeight="1">
      <c r="A935" s="6" t="s">
        <v>45</v>
      </c>
      <c r="B935" s="6" t="s">
        <v>7250</v>
      </c>
      <c r="C935" s="6" t="s">
        <v>28</v>
      </c>
      <c r="D935" s="6" t="s">
        <v>32</v>
      </c>
      <c r="E935" s="6" t="s">
        <v>7260</v>
      </c>
      <c r="F935" s="6" t="s">
        <v>7258</v>
      </c>
      <c r="G935" s="7" t="s">
        <v>7216</v>
      </c>
      <c r="H935" s="6" t="s">
        <v>835</v>
      </c>
      <c r="I935" s="6" t="s">
        <v>7261</v>
      </c>
      <c r="J935" s="6" t="s">
        <v>2347</v>
      </c>
      <c r="K935" s="35" t="s">
        <v>493</v>
      </c>
      <c r="L935" s="6"/>
    </row>
    <row r="936" spans="1:12" ht="24.75" customHeight="1">
      <c r="A936" s="6" t="s">
        <v>45</v>
      </c>
      <c r="B936" s="6" t="s">
        <v>7250</v>
      </c>
      <c r="C936" s="6" t="s">
        <v>28</v>
      </c>
      <c r="D936" s="6" t="s">
        <v>32</v>
      </c>
      <c r="E936" s="6" t="s">
        <v>7262</v>
      </c>
      <c r="F936" s="6" t="s">
        <v>7258</v>
      </c>
      <c r="G936" s="7" t="s">
        <v>7263</v>
      </c>
      <c r="H936" s="6" t="s">
        <v>835</v>
      </c>
      <c r="I936" s="6" t="s">
        <v>7264</v>
      </c>
      <c r="J936" s="6" t="s">
        <v>587</v>
      </c>
      <c r="K936" s="35" t="s">
        <v>493</v>
      </c>
      <c r="L936" s="6"/>
    </row>
    <row r="937" spans="1:12" ht="24.75" customHeight="1">
      <c r="A937" s="6" t="s">
        <v>45</v>
      </c>
      <c r="B937" s="6" t="s">
        <v>7250</v>
      </c>
      <c r="C937" s="6" t="s">
        <v>28</v>
      </c>
      <c r="D937" s="6" t="s">
        <v>32</v>
      </c>
      <c r="E937" s="6" t="s">
        <v>7265</v>
      </c>
      <c r="F937" s="6" t="s">
        <v>7266</v>
      </c>
      <c r="G937" s="7" t="s">
        <v>7263</v>
      </c>
      <c r="H937" s="6" t="s">
        <v>835</v>
      </c>
      <c r="I937" s="6" t="s">
        <v>7267</v>
      </c>
      <c r="J937" s="6" t="s">
        <v>587</v>
      </c>
      <c r="K937" s="35" t="s">
        <v>493</v>
      </c>
      <c r="L937" s="6"/>
    </row>
    <row r="938" spans="1:12" ht="24.75" customHeight="1">
      <c r="A938" s="6" t="s">
        <v>45</v>
      </c>
      <c r="B938" s="6" t="s">
        <v>7250</v>
      </c>
      <c r="C938" s="6" t="s">
        <v>28</v>
      </c>
      <c r="D938" s="6" t="s">
        <v>32</v>
      </c>
      <c r="E938" s="6" t="s">
        <v>7268</v>
      </c>
      <c r="F938" s="6" t="s">
        <v>7258</v>
      </c>
      <c r="G938" s="7" t="s">
        <v>7223</v>
      </c>
      <c r="H938" s="6" t="s">
        <v>835</v>
      </c>
      <c r="I938" s="6" t="s">
        <v>7269</v>
      </c>
      <c r="J938" s="6" t="s">
        <v>587</v>
      </c>
      <c r="K938" s="35" t="s">
        <v>493</v>
      </c>
      <c r="L938" s="6"/>
    </row>
    <row r="939" spans="1:12" ht="24.75" customHeight="1">
      <c r="A939" s="6" t="s">
        <v>45</v>
      </c>
      <c r="B939" s="6" t="s">
        <v>7250</v>
      </c>
      <c r="C939" s="6" t="s">
        <v>28</v>
      </c>
      <c r="D939" s="6" t="s">
        <v>32</v>
      </c>
      <c r="E939" s="6" t="s">
        <v>7270</v>
      </c>
      <c r="F939" s="6" t="s">
        <v>934</v>
      </c>
      <c r="G939" s="7" t="s">
        <v>7216</v>
      </c>
      <c r="H939" s="6" t="s">
        <v>835</v>
      </c>
      <c r="I939" s="6" t="s">
        <v>7271</v>
      </c>
      <c r="J939" s="6" t="s">
        <v>2347</v>
      </c>
      <c r="K939" s="35" t="s">
        <v>493</v>
      </c>
      <c r="L939" s="6"/>
    </row>
    <row r="940" spans="1:12" ht="24.75" customHeight="1">
      <c r="A940" s="6" t="s">
        <v>45</v>
      </c>
      <c r="B940" s="6" t="s">
        <v>7250</v>
      </c>
      <c r="C940" s="6" t="s">
        <v>28</v>
      </c>
      <c r="D940" s="6" t="s">
        <v>32</v>
      </c>
      <c r="E940" s="6" t="s">
        <v>7272</v>
      </c>
      <c r="F940" s="6" t="s">
        <v>934</v>
      </c>
      <c r="G940" s="7" t="s">
        <v>7263</v>
      </c>
      <c r="H940" s="6" t="s">
        <v>835</v>
      </c>
      <c r="I940" s="6" t="s">
        <v>7273</v>
      </c>
      <c r="J940" s="6" t="s">
        <v>587</v>
      </c>
      <c r="K940" s="35" t="s">
        <v>493</v>
      </c>
      <c r="L940" s="6"/>
    </row>
    <row r="941" spans="1:12" ht="24.75" customHeight="1">
      <c r="A941" s="6" t="s">
        <v>45</v>
      </c>
      <c r="B941" s="6" t="s">
        <v>7250</v>
      </c>
      <c r="C941" s="6" t="s">
        <v>28</v>
      </c>
      <c r="D941" s="6" t="s">
        <v>32</v>
      </c>
      <c r="E941" s="6" t="s">
        <v>7274</v>
      </c>
      <c r="F941" s="6" t="s">
        <v>934</v>
      </c>
      <c r="G941" s="7" t="s">
        <v>7263</v>
      </c>
      <c r="H941" s="6" t="s">
        <v>835</v>
      </c>
      <c r="I941" s="6" t="s">
        <v>7275</v>
      </c>
      <c r="J941" s="6" t="s">
        <v>587</v>
      </c>
      <c r="K941" s="35" t="s">
        <v>493</v>
      </c>
      <c r="L941" s="6"/>
    </row>
    <row r="942" spans="1:12" ht="24.75" customHeight="1">
      <c r="A942" s="6" t="s">
        <v>45</v>
      </c>
      <c r="B942" s="6" t="s">
        <v>7250</v>
      </c>
      <c r="C942" s="6" t="s">
        <v>28</v>
      </c>
      <c r="D942" s="6" t="s">
        <v>32</v>
      </c>
      <c r="E942" s="6" t="s">
        <v>7276</v>
      </c>
      <c r="F942" s="6" t="s">
        <v>934</v>
      </c>
      <c r="G942" s="7" t="s">
        <v>7263</v>
      </c>
      <c r="H942" s="6" t="s">
        <v>835</v>
      </c>
      <c r="I942" s="6" t="s">
        <v>7277</v>
      </c>
      <c r="J942" s="6" t="s">
        <v>2347</v>
      </c>
      <c r="K942" s="35" t="s">
        <v>493</v>
      </c>
      <c r="L942" s="6"/>
    </row>
    <row r="943" spans="1:12" ht="24.75" customHeight="1">
      <c r="A943" s="6" t="s">
        <v>45</v>
      </c>
      <c r="B943" s="6" t="s">
        <v>7250</v>
      </c>
      <c r="C943" s="6" t="s">
        <v>28</v>
      </c>
      <c r="D943" s="6" t="s">
        <v>32</v>
      </c>
      <c r="E943" s="6" t="s">
        <v>7278</v>
      </c>
      <c r="F943" s="6" t="s">
        <v>950</v>
      </c>
      <c r="G943" s="7" t="s">
        <v>7279</v>
      </c>
      <c r="H943" s="6" t="s">
        <v>145</v>
      </c>
      <c r="I943" s="6" t="s">
        <v>7280</v>
      </c>
      <c r="J943" s="6" t="s">
        <v>587</v>
      </c>
      <c r="K943" s="35" t="s">
        <v>493</v>
      </c>
      <c r="L943" s="6"/>
    </row>
    <row r="944" spans="1:12" ht="24.75" customHeight="1">
      <c r="A944" s="6" t="s">
        <v>45</v>
      </c>
      <c r="B944" s="6" t="s">
        <v>7250</v>
      </c>
      <c r="C944" s="6" t="s">
        <v>28</v>
      </c>
      <c r="D944" s="6" t="s">
        <v>32</v>
      </c>
      <c r="E944" s="6" t="s">
        <v>7281</v>
      </c>
      <c r="F944" s="6" t="s">
        <v>950</v>
      </c>
      <c r="G944" s="7" t="s">
        <v>7220</v>
      </c>
      <c r="H944" s="6" t="s">
        <v>835</v>
      </c>
      <c r="I944" s="6" t="s">
        <v>7282</v>
      </c>
      <c r="J944" s="6" t="s">
        <v>587</v>
      </c>
      <c r="K944" s="35" t="s">
        <v>493</v>
      </c>
      <c r="L944" s="6"/>
    </row>
    <row r="945" spans="1:12" ht="24.75" customHeight="1">
      <c r="A945" s="6" t="s">
        <v>45</v>
      </c>
      <c r="B945" s="6" t="s">
        <v>7250</v>
      </c>
      <c r="C945" s="6" t="s">
        <v>28</v>
      </c>
      <c r="D945" s="6" t="s">
        <v>32</v>
      </c>
      <c r="E945" s="6" t="s">
        <v>7283</v>
      </c>
      <c r="F945" s="6" t="s">
        <v>950</v>
      </c>
      <c r="G945" s="7" t="s">
        <v>7230</v>
      </c>
      <c r="H945" s="6" t="s">
        <v>835</v>
      </c>
      <c r="I945" s="6" t="s">
        <v>7284</v>
      </c>
      <c r="J945" s="6" t="s">
        <v>587</v>
      </c>
      <c r="K945" s="35" t="s">
        <v>493</v>
      </c>
      <c r="L945" s="6"/>
    </row>
    <row r="946" spans="1:12" ht="24.75" customHeight="1">
      <c r="A946" s="6" t="s">
        <v>45</v>
      </c>
      <c r="B946" s="6" t="s">
        <v>7250</v>
      </c>
      <c r="C946" s="6" t="s">
        <v>28</v>
      </c>
      <c r="D946" s="6" t="s">
        <v>32</v>
      </c>
      <c r="E946" s="6" t="s">
        <v>7285</v>
      </c>
      <c r="F946" s="6" t="s">
        <v>950</v>
      </c>
      <c r="G946" s="7" t="s">
        <v>7220</v>
      </c>
      <c r="H946" s="6" t="s">
        <v>835</v>
      </c>
      <c r="I946" s="6" t="s">
        <v>7286</v>
      </c>
      <c r="J946" s="6" t="s">
        <v>587</v>
      </c>
      <c r="K946" s="35" t="s">
        <v>493</v>
      </c>
      <c r="L946" s="6"/>
    </row>
    <row r="947" spans="1:12" ht="24.75" customHeight="1">
      <c r="A947" s="6" t="s">
        <v>45</v>
      </c>
      <c r="B947" s="6" t="s">
        <v>7250</v>
      </c>
      <c r="C947" s="6" t="s">
        <v>28</v>
      </c>
      <c r="D947" s="6" t="s">
        <v>32</v>
      </c>
      <c r="E947" s="6" t="s">
        <v>7287</v>
      </c>
      <c r="F947" s="6" t="s">
        <v>950</v>
      </c>
      <c r="G947" s="7" t="s">
        <v>7254</v>
      </c>
      <c r="H947" s="6" t="s">
        <v>835</v>
      </c>
      <c r="I947" s="6" t="s">
        <v>7288</v>
      </c>
      <c r="J947" s="6" t="s">
        <v>587</v>
      </c>
      <c r="K947" s="35" t="s">
        <v>476</v>
      </c>
      <c r="L947" s="6"/>
    </row>
    <row r="948" spans="1:12" ht="24.75" customHeight="1">
      <c r="A948" s="6" t="s">
        <v>45</v>
      </c>
      <c r="B948" s="6" t="s">
        <v>7250</v>
      </c>
      <c r="C948" s="6" t="s">
        <v>28</v>
      </c>
      <c r="D948" s="6" t="s">
        <v>32</v>
      </c>
      <c r="E948" s="6" t="s">
        <v>7289</v>
      </c>
      <c r="F948" s="6" t="s">
        <v>945</v>
      </c>
      <c r="G948" s="7" t="s">
        <v>7263</v>
      </c>
      <c r="H948" s="6" t="s">
        <v>835</v>
      </c>
      <c r="I948" s="6" t="s">
        <v>7290</v>
      </c>
      <c r="J948" s="6" t="s">
        <v>2347</v>
      </c>
      <c r="K948" s="35" t="s">
        <v>493</v>
      </c>
      <c r="L948" s="6"/>
    </row>
    <row r="949" spans="1:12" ht="24.75" customHeight="1">
      <c r="A949" s="6" t="s">
        <v>45</v>
      </c>
      <c r="B949" s="6" t="s">
        <v>7250</v>
      </c>
      <c r="C949" s="6" t="s">
        <v>28</v>
      </c>
      <c r="D949" s="6" t="s">
        <v>32</v>
      </c>
      <c r="E949" s="6" t="s">
        <v>7291</v>
      </c>
      <c r="F949" s="6" t="s">
        <v>945</v>
      </c>
      <c r="G949" s="7" t="s">
        <v>7220</v>
      </c>
      <c r="H949" s="6" t="s">
        <v>835</v>
      </c>
      <c r="I949" s="6" t="s">
        <v>7292</v>
      </c>
      <c r="J949" s="6" t="s">
        <v>587</v>
      </c>
      <c r="K949" s="35" t="s">
        <v>493</v>
      </c>
      <c r="L949" s="6"/>
    </row>
    <row r="950" spans="1:12" ht="24.75" customHeight="1">
      <c r="A950" s="6" t="s">
        <v>45</v>
      </c>
      <c r="B950" s="6" t="s">
        <v>7250</v>
      </c>
      <c r="C950" s="6" t="s">
        <v>28</v>
      </c>
      <c r="D950" s="6" t="s">
        <v>32</v>
      </c>
      <c r="E950" s="6" t="s">
        <v>7293</v>
      </c>
      <c r="F950" s="6" t="s">
        <v>942</v>
      </c>
      <c r="G950" s="7" t="s">
        <v>7230</v>
      </c>
      <c r="H950" s="6" t="s">
        <v>835</v>
      </c>
      <c r="I950" s="6" t="s">
        <v>7294</v>
      </c>
      <c r="J950" s="6" t="s">
        <v>587</v>
      </c>
      <c r="K950" s="35" t="s">
        <v>493</v>
      </c>
      <c r="L950" s="6"/>
    </row>
    <row r="951" spans="1:12" ht="24.75" customHeight="1">
      <c r="A951" s="6" t="s">
        <v>45</v>
      </c>
      <c r="B951" s="6" t="s">
        <v>7250</v>
      </c>
      <c r="C951" s="6" t="s">
        <v>28</v>
      </c>
      <c r="D951" s="6" t="s">
        <v>32</v>
      </c>
      <c r="E951" s="6" t="s">
        <v>7295</v>
      </c>
      <c r="F951" s="6" t="s">
        <v>7296</v>
      </c>
      <c r="G951" s="7" t="s">
        <v>7297</v>
      </c>
      <c r="H951" s="6" t="s">
        <v>835</v>
      </c>
      <c r="I951" s="6" t="s">
        <v>7298</v>
      </c>
      <c r="J951" s="6" t="s">
        <v>2347</v>
      </c>
      <c r="K951" s="35" t="s">
        <v>493</v>
      </c>
      <c r="L951" s="6"/>
    </row>
    <row r="952" spans="1:12" ht="24.75" customHeight="1">
      <c r="A952" s="6" t="s">
        <v>45</v>
      </c>
      <c r="B952" s="6" t="s">
        <v>7250</v>
      </c>
      <c r="C952" s="6" t="s">
        <v>28</v>
      </c>
      <c r="D952" s="6" t="s">
        <v>32</v>
      </c>
      <c r="E952" s="6" t="s">
        <v>7299</v>
      </c>
      <c r="F952" s="6" t="s">
        <v>942</v>
      </c>
      <c r="G952" s="7" t="s">
        <v>7220</v>
      </c>
      <c r="H952" s="6" t="s">
        <v>835</v>
      </c>
      <c r="I952" s="6" t="s">
        <v>7300</v>
      </c>
      <c r="J952" s="6" t="s">
        <v>587</v>
      </c>
      <c r="K952" s="35" t="s">
        <v>493</v>
      </c>
      <c r="L952" s="6"/>
    </row>
    <row r="953" spans="1:12" ht="24.75" customHeight="1">
      <c r="A953" s="6" t="s">
        <v>45</v>
      </c>
      <c r="B953" s="6" t="s">
        <v>7250</v>
      </c>
      <c r="C953" s="6" t="s">
        <v>28</v>
      </c>
      <c r="D953" s="6" t="s">
        <v>32</v>
      </c>
      <c r="E953" s="6" t="s">
        <v>7301</v>
      </c>
      <c r="F953" s="6" t="s">
        <v>950</v>
      </c>
      <c r="G953" s="7" t="s">
        <v>7220</v>
      </c>
      <c r="H953" s="6" t="s">
        <v>835</v>
      </c>
      <c r="I953" s="6" t="s">
        <v>7300</v>
      </c>
      <c r="J953" s="6" t="s">
        <v>587</v>
      </c>
      <c r="K953" s="35" t="s">
        <v>493</v>
      </c>
      <c r="L953" s="6"/>
    </row>
    <row r="954" spans="1:12" ht="24.75" customHeight="1">
      <c r="A954" s="23" t="s">
        <v>45</v>
      </c>
      <c r="B954" s="23" t="s">
        <v>7302</v>
      </c>
      <c r="C954" s="23" t="s">
        <v>28</v>
      </c>
      <c r="D954" s="23" t="s">
        <v>34</v>
      </c>
      <c r="E954" s="23" t="s">
        <v>7303</v>
      </c>
      <c r="F954" s="23" t="s">
        <v>7304</v>
      </c>
      <c r="G954" s="24" t="s">
        <v>7305</v>
      </c>
      <c r="H954" s="23" t="s">
        <v>835</v>
      </c>
      <c r="I954" s="23" t="s">
        <v>7306</v>
      </c>
      <c r="J954" s="23" t="s">
        <v>587</v>
      </c>
      <c r="K954" s="40" t="s">
        <v>476</v>
      </c>
      <c r="L954" s="23"/>
    </row>
    <row r="955" spans="1:12" ht="24.75" customHeight="1">
      <c r="A955" s="6" t="s">
        <v>45</v>
      </c>
      <c r="B955" s="6" t="s">
        <v>7307</v>
      </c>
      <c r="C955" s="6" t="s">
        <v>28</v>
      </c>
      <c r="D955" s="6" t="s">
        <v>2320</v>
      </c>
      <c r="E955" s="6" t="s">
        <v>7308</v>
      </c>
      <c r="F955" s="6" t="s">
        <v>2209</v>
      </c>
      <c r="G955" s="7" t="s">
        <v>7223</v>
      </c>
      <c r="H955" s="6" t="s">
        <v>835</v>
      </c>
      <c r="I955" s="6" t="s">
        <v>7309</v>
      </c>
      <c r="J955" s="6" t="s">
        <v>587</v>
      </c>
      <c r="K955" s="35" t="s">
        <v>476</v>
      </c>
      <c r="L955" s="6"/>
    </row>
    <row r="956" spans="1:12" ht="24.75" customHeight="1">
      <c r="A956" s="6" t="s">
        <v>45</v>
      </c>
      <c r="B956" s="23" t="s">
        <v>7310</v>
      </c>
      <c r="C956" s="6" t="s">
        <v>28</v>
      </c>
      <c r="D956" s="6" t="s">
        <v>29</v>
      </c>
      <c r="E956" s="6" t="s">
        <v>7311</v>
      </c>
      <c r="F956" s="6" t="s">
        <v>7312</v>
      </c>
      <c r="G956" s="7" t="s">
        <v>7230</v>
      </c>
      <c r="H956" s="6" t="s">
        <v>1037</v>
      </c>
      <c r="I956" s="6" t="s">
        <v>7313</v>
      </c>
      <c r="J956" s="6" t="s">
        <v>587</v>
      </c>
      <c r="K956" s="35" t="s">
        <v>493</v>
      </c>
      <c r="L956" s="6"/>
    </row>
    <row r="957" spans="1:12" ht="24.75" customHeight="1">
      <c r="A957" s="6" t="s">
        <v>45</v>
      </c>
      <c r="B957" s="23" t="s">
        <v>7213</v>
      </c>
      <c r="C957" s="6" t="s">
        <v>28</v>
      </c>
      <c r="D957" s="6" t="s">
        <v>30</v>
      </c>
      <c r="E957" s="6" t="s">
        <v>7314</v>
      </c>
      <c r="F957" s="6" t="s">
        <v>1101</v>
      </c>
      <c r="G957" s="7" t="s">
        <v>7315</v>
      </c>
      <c r="H957" s="6" t="s">
        <v>137</v>
      </c>
      <c r="I957" s="6" t="s">
        <v>7316</v>
      </c>
      <c r="J957" s="6" t="s">
        <v>86</v>
      </c>
      <c r="K957" s="35" t="s">
        <v>493</v>
      </c>
      <c r="L957" s="6"/>
    </row>
    <row r="958" spans="1:12" ht="24.75" customHeight="1">
      <c r="A958" s="6" t="s">
        <v>45</v>
      </c>
      <c r="B958" s="23" t="s">
        <v>7213</v>
      </c>
      <c r="C958" s="6" t="s">
        <v>28</v>
      </c>
      <c r="D958" s="6" t="s">
        <v>30</v>
      </c>
      <c r="E958" s="6" t="s">
        <v>7317</v>
      </c>
      <c r="F958" s="6" t="s">
        <v>7318</v>
      </c>
      <c r="G958" s="7" t="s">
        <v>7319</v>
      </c>
      <c r="H958" s="6" t="s">
        <v>137</v>
      </c>
      <c r="I958" s="6" t="s">
        <v>7320</v>
      </c>
      <c r="J958" s="6" t="s">
        <v>86</v>
      </c>
      <c r="K958" s="35" t="s">
        <v>493</v>
      </c>
      <c r="L958" s="6"/>
    </row>
    <row r="959" spans="1:12" ht="24.75" customHeight="1">
      <c r="A959" s="6" t="s">
        <v>45</v>
      </c>
      <c r="B959" s="23" t="s">
        <v>7302</v>
      </c>
      <c r="C959" s="6" t="s">
        <v>28</v>
      </c>
      <c r="D959" s="6" t="s">
        <v>2330</v>
      </c>
      <c r="E959" s="6" t="s">
        <v>7321</v>
      </c>
      <c r="F959" s="6" t="s">
        <v>7322</v>
      </c>
      <c r="G959" s="7" t="s">
        <v>7223</v>
      </c>
      <c r="H959" s="6" t="s">
        <v>137</v>
      </c>
      <c r="I959" s="6" t="s">
        <v>7323</v>
      </c>
      <c r="J959" s="6" t="s">
        <v>587</v>
      </c>
      <c r="K959" s="35" t="s">
        <v>476</v>
      </c>
      <c r="L959" s="6"/>
    </row>
    <row r="960" spans="1:12" ht="24.75" customHeight="1">
      <c r="A960" s="6" t="s">
        <v>45</v>
      </c>
      <c r="B960" s="23" t="s">
        <v>7302</v>
      </c>
      <c r="C960" s="6" t="s">
        <v>28</v>
      </c>
      <c r="D960" s="6" t="s">
        <v>2330</v>
      </c>
      <c r="E960" s="6" t="s">
        <v>7324</v>
      </c>
      <c r="F960" s="6" t="s">
        <v>7322</v>
      </c>
      <c r="G960" s="7" t="s">
        <v>7223</v>
      </c>
      <c r="H960" s="6" t="s">
        <v>145</v>
      </c>
      <c r="I960" s="6" t="s">
        <v>7325</v>
      </c>
      <c r="J960" s="6" t="s">
        <v>587</v>
      </c>
      <c r="K960" s="35" t="s">
        <v>476</v>
      </c>
      <c r="L960" s="6"/>
    </row>
    <row r="961" spans="1:12" ht="24.75" customHeight="1">
      <c r="A961" s="6" t="s">
        <v>45</v>
      </c>
      <c r="B961" s="23" t="s">
        <v>7302</v>
      </c>
      <c r="C961" s="6" t="s">
        <v>28</v>
      </c>
      <c r="D961" s="6" t="s">
        <v>36</v>
      </c>
      <c r="E961" s="6" t="s">
        <v>7326</v>
      </c>
      <c r="F961" s="6" t="s">
        <v>1870</v>
      </c>
      <c r="G961" s="7" t="s">
        <v>7254</v>
      </c>
      <c r="H961" s="6" t="s">
        <v>137</v>
      </c>
      <c r="I961" s="6" t="s">
        <v>7327</v>
      </c>
      <c r="J961" s="6" t="s">
        <v>587</v>
      </c>
      <c r="K961" s="35" t="s">
        <v>493</v>
      </c>
      <c r="L961" s="6"/>
    </row>
    <row r="962" spans="1:12" ht="24.75" customHeight="1">
      <c r="A962" s="6" t="s">
        <v>45</v>
      </c>
      <c r="B962" s="23" t="s">
        <v>7302</v>
      </c>
      <c r="C962" s="6" t="s">
        <v>28</v>
      </c>
      <c r="D962" s="6" t="s">
        <v>36</v>
      </c>
      <c r="E962" s="6" t="s">
        <v>7328</v>
      </c>
      <c r="F962" s="6" t="s">
        <v>1870</v>
      </c>
      <c r="G962" s="7" t="s">
        <v>7254</v>
      </c>
      <c r="H962" s="6" t="s">
        <v>137</v>
      </c>
      <c r="I962" s="6" t="s">
        <v>7329</v>
      </c>
      <c r="J962" s="6" t="s">
        <v>587</v>
      </c>
      <c r="K962" s="35" t="s">
        <v>493</v>
      </c>
      <c r="L962" s="6"/>
    </row>
    <row r="963" spans="1:12" ht="24.75" customHeight="1">
      <c r="A963" s="6" t="s">
        <v>45</v>
      </c>
      <c r="B963" s="23" t="s">
        <v>7302</v>
      </c>
      <c r="C963" s="6" t="s">
        <v>28</v>
      </c>
      <c r="D963" s="6" t="s">
        <v>36</v>
      </c>
      <c r="E963" s="6" t="s">
        <v>7330</v>
      </c>
      <c r="F963" s="6" t="s">
        <v>7331</v>
      </c>
      <c r="G963" s="7" t="s">
        <v>7230</v>
      </c>
      <c r="H963" s="6" t="s">
        <v>665</v>
      </c>
      <c r="I963" s="6" t="s">
        <v>7332</v>
      </c>
      <c r="J963" s="6" t="s">
        <v>2347</v>
      </c>
      <c r="K963" s="35" t="s">
        <v>476</v>
      </c>
      <c r="L963" s="6"/>
    </row>
    <row r="964" spans="1:12" ht="24.75" customHeight="1">
      <c r="A964" s="6" t="s">
        <v>45</v>
      </c>
      <c r="B964" s="23" t="s">
        <v>7302</v>
      </c>
      <c r="C964" s="6" t="s">
        <v>28</v>
      </c>
      <c r="D964" s="6" t="s">
        <v>34</v>
      </c>
      <c r="E964" s="6" t="s">
        <v>7333</v>
      </c>
      <c r="F964" s="6" t="s">
        <v>1849</v>
      </c>
      <c r="G964" s="7" t="s">
        <v>7334</v>
      </c>
      <c r="H964" s="6" t="s">
        <v>1157</v>
      </c>
      <c r="I964" s="6" t="s">
        <v>7335</v>
      </c>
      <c r="J964" s="6" t="s">
        <v>86</v>
      </c>
      <c r="K964" s="35" t="s">
        <v>493</v>
      </c>
      <c r="L964" s="6"/>
    </row>
    <row r="965" spans="1:12" ht="24.75" customHeight="1">
      <c r="A965" s="6" t="s">
        <v>45</v>
      </c>
      <c r="B965" s="23" t="s">
        <v>7302</v>
      </c>
      <c r="C965" s="6" t="s">
        <v>28</v>
      </c>
      <c r="D965" s="6" t="s">
        <v>36</v>
      </c>
      <c r="E965" s="6" t="s">
        <v>7336</v>
      </c>
      <c r="F965" s="6" t="s">
        <v>7331</v>
      </c>
      <c r="G965" s="7" t="s">
        <v>7254</v>
      </c>
      <c r="H965" s="6" t="s">
        <v>137</v>
      </c>
      <c r="I965" s="6" t="s">
        <v>7337</v>
      </c>
      <c r="J965" s="6" t="s">
        <v>86</v>
      </c>
      <c r="K965" s="35" t="s">
        <v>493</v>
      </c>
      <c r="L965" s="6"/>
    </row>
    <row r="966" spans="1:12" ht="24.75" customHeight="1">
      <c r="A966" s="6" t="s">
        <v>45</v>
      </c>
      <c r="B966" s="23" t="s">
        <v>7338</v>
      </c>
      <c r="C966" s="6" t="s">
        <v>28</v>
      </c>
      <c r="D966" s="6" t="s">
        <v>2335</v>
      </c>
      <c r="E966" s="6" t="s">
        <v>7339</v>
      </c>
      <c r="F966" s="6" t="s">
        <v>1931</v>
      </c>
      <c r="G966" s="7" t="s">
        <v>7254</v>
      </c>
      <c r="H966" s="6" t="s">
        <v>144</v>
      </c>
      <c r="I966" s="6" t="s">
        <v>7340</v>
      </c>
      <c r="J966" s="6" t="s">
        <v>587</v>
      </c>
      <c r="K966" s="35" t="s">
        <v>493</v>
      </c>
      <c r="L966" s="6"/>
    </row>
    <row r="967" spans="1:12" ht="24.75" customHeight="1">
      <c r="A967" s="6" t="s">
        <v>45</v>
      </c>
      <c r="B967" s="23" t="s">
        <v>7338</v>
      </c>
      <c r="C967" s="6" t="s">
        <v>28</v>
      </c>
      <c r="D967" s="6" t="s">
        <v>2335</v>
      </c>
      <c r="E967" s="6" t="s">
        <v>7341</v>
      </c>
      <c r="F967" s="6" t="s">
        <v>1931</v>
      </c>
      <c r="G967" s="7" t="s">
        <v>7223</v>
      </c>
      <c r="H967" s="6" t="s">
        <v>144</v>
      </c>
      <c r="I967" s="6" t="s">
        <v>7342</v>
      </c>
      <c r="J967" s="6" t="s">
        <v>587</v>
      </c>
      <c r="K967" s="35" t="s">
        <v>476</v>
      </c>
      <c r="L967" s="6"/>
    </row>
    <row r="968" spans="1:12" ht="24.75" customHeight="1">
      <c r="A968" s="6" t="s">
        <v>45</v>
      </c>
      <c r="B968" s="23" t="s">
        <v>7343</v>
      </c>
      <c r="C968" s="6" t="s">
        <v>28</v>
      </c>
      <c r="D968" s="6" t="s">
        <v>7344</v>
      </c>
      <c r="E968" s="6" t="s">
        <v>7345</v>
      </c>
      <c r="F968" s="6" t="s">
        <v>7346</v>
      </c>
      <c r="G968" s="7" t="s">
        <v>7220</v>
      </c>
      <c r="H968" s="6" t="s">
        <v>137</v>
      </c>
      <c r="I968" s="6" t="s">
        <v>7347</v>
      </c>
      <c r="J968" s="6" t="s">
        <v>2347</v>
      </c>
      <c r="K968" s="35" t="s">
        <v>493</v>
      </c>
      <c r="L968" s="6"/>
    </row>
    <row r="969" spans="1:12" ht="24.75" customHeight="1">
      <c r="A969" s="6" t="s">
        <v>45</v>
      </c>
      <c r="B969" s="23" t="s">
        <v>7343</v>
      </c>
      <c r="C969" s="6" t="s">
        <v>28</v>
      </c>
      <c r="D969" s="6" t="s">
        <v>7344</v>
      </c>
      <c r="E969" s="6" t="s">
        <v>7348</v>
      </c>
      <c r="F969" s="6" t="s">
        <v>7349</v>
      </c>
      <c r="G969" s="7" t="s">
        <v>7254</v>
      </c>
      <c r="H969" s="6" t="s">
        <v>1037</v>
      </c>
      <c r="I969" s="6" t="s">
        <v>7350</v>
      </c>
      <c r="J969" s="6" t="s">
        <v>587</v>
      </c>
      <c r="K969" s="35" t="s">
        <v>493</v>
      </c>
      <c r="L969" s="6"/>
    </row>
    <row r="970" spans="1:12" ht="24.75" customHeight="1">
      <c r="A970" s="6" t="s">
        <v>45</v>
      </c>
      <c r="B970" s="23" t="s">
        <v>7343</v>
      </c>
      <c r="C970" s="6" t="s">
        <v>28</v>
      </c>
      <c r="D970" s="6" t="s">
        <v>7344</v>
      </c>
      <c r="E970" s="6" t="s">
        <v>7351</v>
      </c>
      <c r="F970" s="6" t="s">
        <v>7352</v>
      </c>
      <c r="G970" s="7" t="s">
        <v>7223</v>
      </c>
      <c r="H970" s="6" t="s">
        <v>1037</v>
      </c>
      <c r="I970" s="6" t="s">
        <v>7353</v>
      </c>
      <c r="J970" s="6" t="s">
        <v>587</v>
      </c>
      <c r="K970" s="35" t="s">
        <v>493</v>
      </c>
      <c r="L970" s="6"/>
    </row>
    <row r="971" spans="1:12" ht="24.75" customHeight="1">
      <c r="A971" s="6" t="s">
        <v>45</v>
      </c>
      <c r="B971" s="23" t="s">
        <v>7307</v>
      </c>
      <c r="C971" s="6" t="s">
        <v>28</v>
      </c>
      <c r="D971" s="6" t="s">
        <v>2320</v>
      </c>
      <c r="E971" s="6" t="s">
        <v>7354</v>
      </c>
      <c r="F971" s="6" t="s">
        <v>2209</v>
      </c>
      <c r="G971" s="7" t="s">
        <v>7355</v>
      </c>
      <c r="H971" s="6" t="s">
        <v>137</v>
      </c>
      <c r="I971" s="6" t="s">
        <v>7356</v>
      </c>
      <c r="J971" s="6" t="s">
        <v>86</v>
      </c>
      <c r="K971" s="35" t="s">
        <v>493</v>
      </c>
      <c r="L971" s="6"/>
    </row>
    <row r="972" spans="1:12" ht="24.75" customHeight="1">
      <c r="A972" s="6" t="s">
        <v>45</v>
      </c>
      <c r="B972" s="23" t="s">
        <v>7357</v>
      </c>
      <c r="C972" s="6" t="s">
        <v>28</v>
      </c>
      <c r="D972" s="6" t="s">
        <v>7358</v>
      </c>
      <c r="E972" s="6" t="s">
        <v>7359</v>
      </c>
      <c r="F972" s="6" t="s">
        <v>1931</v>
      </c>
      <c r="G972" s="7" t="s">
        <v>7230</v>
      </c>
      <c r="H972" s="6" t="s">
        <v>141</v>
      </c>
      <c r="I972" s="6" t="s">
        <v>7360</v>
      </c>
      <c r="J972" s="6" t="s">
        <v>587</v>
      </c>
      <c r="K972" s="35" t="s">
        <v>476</v>
      </c>
      <c r="L972" s="6"/>
    </row>
    <row r="973" spans="1:12" ht="24.75" customHeight="1">
      <c r="A973" s="6" t="s">
        <v>45</v>
      </c>
      <c r="B973" s="23" t="s">
        <v>7357</v>
      </c>
      <c r="C973" s="6" t="s">
        <v>28</v>
      </c>
      <c r="D973" s="6" t="s">
        <v>7358</v>
      </c>
      <c r="E973" s="6" t="s">
        <v>7361</v>
      </c>
      <c r="F973" s="6" t="s">
        <v>7362</v>
      </c>
      <c r="G973" s="7" t="s">
        <v>7254</v>
      </c>
      <c r="H973" s="6" t="s">
        <v>137</v>
      </c>
      <c r="I973" s="6" t="s">
        <v>7363</v>
      </c>
      <c r="J973" s="6" t="s">
        <v>587</v>
      </c>
      <c r="K973" s="35" t="s">
        <v>493</v>
      </c>
      <c r="L973" s="6"/>
    </row>
    <row r="974" spans="1:12" ht="24.75" customHeight="1">
      <c r="A974" s="6" t="s">
        <v>45</v>
      </c>
      <c r="B974" s="23" t="s">
        <v>7357</v>
      </c>
      <c r="C974" s="6" t="s">
        <v>28</v>
      </c>
      <c r="D974" s="6" t="s">
        <v>7358</v>
      </c>
      <c r="E974" s="6" t="s">
        <v>7364</v>
      </c>
      <c r="F974" s="6" t="s">
        <v>7365</v>
      </c>
      <c r="G974" s="7" t="s">
        <v>7230</v>
      </c>
      <c r="H974" s="6" t="s">
        <v>1037</v>
      </c>
      <c r="I974" s="6" t="s">
        <v>7366</v>
      </c>
      <c r="J974" s="6" t="s">
        <v>587</v>
      </c>
      <c r="K974" s="35" t="s">
        <v>493</v>
      </c>
      <c r="L974" s="6"/>
    </row>
    <row r="975" spans="1:12" ht="24.75" customHeight="1">
      <c r="A975" s="65" t="s">
        <v>46</v>
      </c>
      <c r="B975" s="65" t="s">
        <v>2411</v>
      </c>
      <c r="C975" s="65" t="s">
        <v>28</v>
      </c>
      <c r="D975" s="65" t="s">
        <v>2312</v>
      </c>
      <c r="E975" s="65" t="s">
        <v>2412</v>
      </c>
      <c r="F975" s="65" t="s">
        <v>2413</v>
      </c>
      <c r="G975" s="78">
        <v>4</v>
      </c>
      <c r="H975" s="65" t="s">
        <v>524</v>
      </c>
      <c r="I975" s="65" t="s">
        <v>2414</v>
      </c>
      <c r="J975" s="65" t="s">
        <v>2415</v>
      </c>
      <c r="K975" s="79">
        <v>2</v>
      </c>
      <c r="L975" s="65"/>
    </row>
    <row r="976" spans="1:12" ht="24.75" customHeight="1">
      <c r="A976" s="65" t="s">
        <v>46</v>
      </c>
      <c r="B976" s="65" t="s">
        <v>2411</v>
      </c>
      <c r="C976" s="65" t="s">
        <v>28</v>
      </c>
      <c r="D976" s="65" t="s">
        <v>2312</v>
      </c>
      <c r="E976" s="65" t="s">
        <v>2416</v>
      </c>
      <c r="F976" s="65" t="s">
        <v>2417</v>
      </c>
      <c r="G976" s="78">
        <v>6</v>
      </c>
      <c r="H976" s="65" t="s">
        <v>524</v>
      </c>
      <c r="I976" s="65" t="s">
        <v>2418</v>
      </c>
      <c r="J976" s="65" t="s">
        <v>2415</v>
      </c>
      <c r="K976" s="79">
        <v>2</v>
      </c>
      <c r="L976" s="65"/>
    </row>
    <row r="977" spans="1:12" ht="24.75" customHeight="1">
      <c r="A977" s="65" t="s">
        <v>46</v>
      </c>
      <c r="B977" s="65" t="s">
        <v>2411</v>
      </c>
      <c r="C977" s="65" t="s">
        <v>28</v>
      </c>
      <c r="D977" s="65" t="s">
        <v>2312</v>
      </c>
      <c r="E977" s="65" t="s">
        <v>2419</v>
      </c>
      <c r="F977" s="65" t="s">
        <v>2420</v>
      </c>
      <c r="G977" s="78">
        <v>3</v>
      </c>
      <c r="H977" s="65" t="s">
        <v>524</v>
      </c>
      <c r="I977" s="65" t="s">
        <v>2421</v>
      </c>
      <c r="J977" s="65" t="s">
        <v>2415</v>
      </c>
      <c r="K977" s="79">
        <v>3</v>
      </c>
      <c r="L977" s="65"/>
    </row>
    <row r="978" spans="1:12" ht="24.75" customHeight="1">
      <c r="A978" s="65" t="s">
        <v>46</v>
      </c>
      <c r="B978" s="65" t="s">
        <v>2411</v>
      </c>
      <c r="C978" s="65" t="s">
        <v>28</v>
      </c>
      <c r="D978" s="65" t="s">
        <v>2312</v>
      </c>
      <c r="E978" s="65" t="s">
        <v>2422</v>
      </c>
      <c r="F978" s="65" t="s">
        <v>2420</v>
      </c>
      <c r="G978" s="78">
        <v>3</v>
      </c>
      <c r="H978" s="65" t="s">
        <v>524</v>
      </c>
      <c r="I978" s="65" t="s">
        <v>2423</v>
      </c>
      <c r="J978" s="65" t="s">
        <v>2415</v>
      </c>
      <c r="K978" s="79">
        <v>3</v>
      </c>
      <c r="L978" s="65"/>
    </row>
    <row r="979" spans="1:12" ht="24.75" customHeight="1">
      <c r="A979" s="65" t="s">
        <v>46</v>
      </c>
      <c r="B979" s="65" t="s">
        <v>2424</v>
      </c>
      <c r="C979" s="65" t="s">
        <v>28</v>
      </c>
      <c r="D979" s="65" t="s">
        <v>2312</v>
      </c>
      <c r="E979" s="65" t="s">
        <v>2425</v>
      </c>
      <c r="F979" s="65" t="s">
        <v>2426</v>
      </c>
      <c r="G979" s="78">
        <v>6</v>
      </c>
      <c r="H979" s="65" t="s">
        <v>468</v>
      </c>
      <c r="I979" s="65" t="s">
        <v>2428</v>
      </c>
      <c r="J979" s="65" t="s">
        <v>503</v>
      </c>
      <c r="K979" s="79">
        <v>2</v>
      </c>
      <c r="L979" s="65"/>
    </row>
    <row r="980" spans="1:12" ht="24.75" customHeight="1">
      <c r="A980" s="65" t="s">
        <v>46</v>
      </c>
      <c r="B980" s="65" t="s">
        <v>2424</v>
      </c>
      <c r="C980" s="65" t="s">
        <v>28</v>
      </c>
      <c r="D980" s="65" t="s">
        <v>2312</v>
      </c>
      <c r="E980" s="65" t="s">
        <v>2429</v>
      </c>
      <c r="F980" s="65" t="s">
        <v>2426</v>
      </c>
      <c r="G980" s="78">
        <v>7</v>
      </c>
      <c r="H980" s="65" t="s">
        <v>2431</v>
      </c>
      <c r="I980" s="65" t="s">
        <v>2432</v>
      </c>
      <c r="J980" s="65" t="s">
        <v>503</v>
      </c>
      <c r="K980" s="79">
        <v>2</v>
      </c>
      <c r="L980" s="65"/>
    </row>
    <row r="981" spans="1:12" ht="24.75" customHeight="1">
      <c r="A981" s="65" t="s">
        <v>46</v>
      </c>
      <c r="B981" s="65" t="s">
        <v>2424</v>
      </c>
      <c r="C981" s="65" t="s">
        <v>28</v>
      </c>
      <c r="D981" s="65" t="s">
        <v>2312</v>
      </c>
      <c r="E981" s="65" t="s">
        <v>2433</v>
      </c>
      <c r="F981" s="65" t="s">
        <v>2426</v>
      </c>
      <c r="G981" s="78">
        <v>4</v>
      </c>
      <c r="H981" s="65" t="s">
        <v>2431</v>
      </c>
      <c r="I981" s="65" t="s">
        <v>2434</v>
      </c>
      <c r="J981" s="65" t="s">
        <v>2435</v>
      </c>
      <c r="K981" s="79">
        <v>2</v>
      </c>
      <c r="L981" s="65"/>
    </row>
    <row r="982" spans="1:12" ht="24.75" customHeight="1">
      <c r="A982" s="65" t="s">
        <v>46</v>
      </c>
      <c r="B982" s="65" t="s">
        <v>2424</v>
      </c>
      <c r="C982" s="65" t="s">
        <v>28</v>
      </c>
      <c r="D982" s="65" t="s">
        <v>2312</v>
      </c>
      <c r="E982" s="65" t="s">
        <v>2436</v>
      </c>
      <c r="F982" s="65" t="s">
        <v>2426</v>
      </c>
      <c r="G982" s="78">
        <v>4</v>
      </c>
      <c r="H982" s="65" t="s">
        <v>468</v>
      </c>
      <c r="I982" s="65" t="s">
        <v>2437</v>
      </c>
      <c r="J982" s="65" t="s">
        <v>2435</v>
      </c>
      <c r="K982" s="79">
        <v>2</v>
      </c>
      <c r="L982" s="65"/>
    </row>
    <row r="983" spans="1:12" ht="24.75" customHeight="1">
      <c r="A983" s="65" t="s">
        <v>46</v>
      </c>
      <c r="B983" s="65" t="s">
        <v>2438</v>
      </c>
      <c r="C983" s="65" t="s">
        <v>28</v>
      </c>
      <c r="D983" s="65" t="s">
        <v>2312</v>
      </c>
      <c r="E983" s="65" t="s">
        <v>2439</v>
      </c>
      <c r="F983" s="65" t="s">
        <v>2440</v>
      </c>
      <c r="G983" s="78">
        <v>8</v>
      </c>
      <c r="H983" s="65" t="s">
        <v>2442</v>
      </c>
      <c r="I983" s="65" t="s">
        <v>2443</v>
      </c>
      <c r="J983" s="65" t="s">
        <v>2444</v>
      </c>
      <c r="K983" s="79">
        <v>2</v>
      </c>
      <c r="L983" s="65"/>
    </row>
    <row r="984" spans="1:12" ht="24.75" customHeight="1">
      <c r="A984" s="65" t="s">
        <v>46</v>
      </c>
      <c r="B984" s="65" t="s">
        <v>2438</v>
      </c>
      <c r="C984" s="65" t="s">
        <v>28</v>
      </c>
      <c r="D984" s="65" t="s">
        <v>2312</v>
      </c>
      <c r="E984" s="65" t="s">
        <v>2445</v>
      </c>
      <c r="F984" s="65" t="s">
        <v>2446</v>
      </c>
      <c r="G984" s="78">
        <v>4</v>
      </c>
      <c r="H984" s="65" t="s">
        <v>2442</v>
      </c>
      <c r="I984" s="65" t="s">
        <v>2447</v>
      </c>
      <c r="J984" s="65" t="s">
        <v>2444</v>
      </c>
      <c r="K984" s="79">
        <v>2</v>
      </c>
      <c r="L984" s="65"/>
    </row>
    <row r="985" spans="1:12" ht="24.75" customHeight="1">
      <c r="A985" s="65" t="s">
        <v>46</v>
      </c>
      <c r="B985" s="65" t="s">
        <v>2438</v>
      </c>
      <c r="C985" s="65" t="s">
        <v>28</v>
      </c>
      <c r="D985" s="65" t="s">
        <v>2312</v>
      </c>
      <c r="E985" s="65" t="s">
        <v>2448</v>
      </c>
      <c r="F985" s="65" t="s">
        <v>2449</v>
      </c>
      <c r="G985" s="78">
        <v>7</v>
      </c>
      <c r="H985" s="65" t="s">
        <v>2442</v>
      </c>
      <c r="I985" s="65" t="s">
        <v>2450</v>
      </c>
      <c r="J985" s="65" t="s">
        <v>2444</v>
      </c>
      <c r="K985" s="79">
        <v>2</v>
      </c>
      <c r="L985" s="65"/>
    </row>
    <row r="986" spans="1:12" ht="24.75" customHeight="1">
      <c r="A986" s="65" t="s">
        <v>46</v>
      </c>
      <c r="B986" s="65" t="s">
        <v>2438</v>
      </c>
      <c r="C986" s="65" t="s">
        <v>28</v>
      </c>
      <c r="D986" s="65" t="s">
        <v>2312</v>
      </c>
      <c r="E986" s="65" t="s">
        <v>2451</v>
      </c>
      <c r="F986" s="65" t="s">
        <v>2452</v>
      </c>
      <c r="G986" s="78">
        <v>4</v>
      </c>
      <c r="H986" s="65" t="s">
        <v>2453</v>
      </c>
      <c r="I986" s="65" t="s">
        <v>2454</v>
      </c>
      <c r="J986" s="65" t="s">
        <v>2444</v>
      </c>
      <c r="K986" s="79">
        <v>2</v>
      </c>
      <c r="L986" s="65"/>
    </row>
    <row r="987" spans="1:12" ht="24.75" customHeight="1">
      <c r="A987" s="65" t="s">
        <v>46</v>
      </c>
      <c r="B987" s="65" t="s">
        <v>2455</v>
      </c>
      <c r="C987" s="65" t="s">
        <v>28</v>
      </c>
      <c r="D987" s="65" t="s">
        <v>2312</v>
      </c>
      <c r="E987" s="65" t="s">
        <v>2456</v>
      </c>
      <c r="F987" s="65" t="s">
        <v>2457</v>
      </c>
      <c r="G987" s="78">
        <v>8</v>
      </c>
      <c r="H987" s="65" t="s">
        <v>498</v>
      </c>
      <c r="I987" s="65" t="s">
        <v>2458</v>
      </c>
      <c r="J987" s="65" t="s">
        <v>2415</v>
      </c>
      <c r="K987" s="79">
        <v>2</v>
      </c>
      <c r="L987" s="65"/>
    </row>
    <row r="988" spans="1:12" ht="24.75" customHeight="1">
      <c r="A988" s="65" t="s">
        <v>46</v>
      </c>
      <c r="B988" s="65" t="s">
        <v>2455</v>
      </c>
      <c r="C988" s="65" t="s">
        <v>28</v>
      </c>
      <c r="D988" s="65" t="s">
        <v>2312</v>
      </c>
      <c r="E988" s="65" t="s">
        <v>2459</v>
      </c>
      <c r="F988" s="65" t="s">
        <v>2457</v>
      </c>
      <c r="G988" s="78">
        <v>4</v>
      </c>
      <c r="H988" s="65" t="s">
        <v>498</v>
      </c>
      <c r="I988" s="65" t="s">
        <v>2460</v>
      </c>
      <c r="J988" s="65" t="s">
        <v>2415</v>
      </c>
      <c r="K988" s="79">
        <v>2</v>
      </c>
      <c r="L988" s="65"/>
    </row>
    <row r="989" spans="1:12" ht="24.75" customHeight="1">
      <c r="A989" s="65" t="s">
        <v>46</v>
      </c>
      <c r="B989" s="65" t="s">
        <v>2455</v>
      </c>
      <c r="C989" s="65" t="s">
        <v>28</v>
      </c>
      <c r="D989" s="65" t="s">
        <v>2312</v>
      </c>
      <c r="E989" s="65" t="s">
        <v>2461</v>
      </c>
      <c r="F989" s="65" t="s">
        <v>2462</v>
      </c>
      <c r="G989" s="78">
        <v>8</v>
      </c>
      <c r="H989" s="65" t="s">
        <v>498</v>
      </c>
      <c r="I989" s="65" t="s">
        <v>2463</v>
      </c>
      <c r="J989" s="65" t="s">
        <v>2415</v>
      </c>
      <c r="K989" s="79">
        <v>2</v>
      </c>
      <c r="L989" s="65"/>
    </row>
    <row r="990" spans="1:12" ht="24.75" customHeight="1">
      <c r="A990" s="65" t="s">
        <v>46</v>
      </c>
      <c r="B990" s="65" t="s">
        <v>2455</v>
      </c>
      <c r="C990" s="65" t="s">
        <v>28</v>
      </c>
      <c r="D990" s="65" t="s">
        <v>2312</v>
      </c>
      <c r="E990" s="65" t="s">
        <v>2464</v>
      </c>
      <c r="F990" s="65" t="s">
        <v>2465</v>
      </c>
      <c r="G990" s="78">
        <v>6</v>
      </c>
      <c r="H990" s="65" t="s">
        <v>498</v>
      </c>
      <c r="I990" s="65" t="s">
        <v>2466</v>
      </c>
      <c r="J990" s="65" t="s">
        <v>2415</v>
      </c>
      <c r="K990" s="79">
        <v>2</v>
      </c>
      <c r="L990" s="65"/>
    </row>
    <row r="991" spans="1:12" ht="24.75" customHeight="1">
      <c r="A991" s="65" t="s">
        <v>46</v>
      </c>
      <c r="B991" s="65" t="s">
        <v>2455</v>
      </c>
      <c r="C991" s="65" t="s">
        <v>28</v>
      </c>
      <c r="D991" s="65" t="s">
        <v>2312</v>
      </c>
      <c r="E991" s="65" t="s">
        <v>2467</v>
      </c>
      <c r="F991" s="65" t="s">
        <v>2468</v>
      </c>
      <c r="G991" s="78">
        <v>5</v>
      </c>
      <c r="H991" s="65" t="s">
        <v>498</v>
      </c>
      <c r="I991" s="65" t="s">
        <v>568</v>
      </c>
      <c r="J991" s="65" t="s">
        <v>2415</v>
      </c>
      <c r="K991" s="79">
        <v>2</v>
      </c>
      <c r="L991" s="65"/>
    </row>
    <row r="992" spans="1:12" ht="24.75" customHeight="1">
      <c r="A992" s="65" t="s">
        <v>46</v>
      </c>
      <c r="B992" s="65" t="s">
        <v>2455</v>
      </c>
      <c r="C992" s="65" t="s">
        <v>28</v>
      </c>
      <c r="D992" s="65" t="s">
        <v>2312</v>
      </c>
      <c r="E992" s="65" t="s">
        <v>2469</v>
      </c>
      <c r="F992" s="65" t="s">
        <v>2470</v>
      </c>
      <c r="G992" s="78">
        <v>6</v>
      </c>
      <c r="H992" s="65" t="s">
        <v>498</v>
      </c>
      <c r="I992" s="65" t="s">
        <v>2471</v>
      </c>
      <c r="J992" s="65" t="s">
        <v>2415</v>
      </c>
      <c r="K992" s="79">
        <v>2</v>
      </c>
      <c r="L992" s="65"/>
    </row>
    <row r="993" spans="1:12" ht="24.75" customHeight="1">
      <c r="A993" s="65" t="s">
        <v>46</v>
      </c>
      <c r="B993" s="65" t="s">
        <v>2455</v>
      </c>
      <c r="C993" s="65" t="s">
        <v>28</v>
      </c>
      <c r="D993" s="65" t="s">
        <v>2312</v>
      </c>
      <c r="E993" s="65" t="s">
        <v>2472</v>
      </c>
      <c r="F993" s="65" t="s">
        <v>2473</v>
      </c>
      <c r="G993" s="78">
        <v>6</v>
      </c>
      <c r="H993" s="65" t="s">
        <v>498</v>
      </c>
      <c r="I993" s="65" t="s">
        <v>2474</v>
      </c>
      <c r="J993" s="65" t="s">
        <v>2415</v>
      </c>
      <c r="K993" s="79">
        <v>2</v>
      </c>
      <c r="L993" s="65"/>
    </row>
    <row r="994" spans="1:12" ht="24.75" customHeight="1">
      <c r="A994" s="65" t="s">
        <v>46</v>
      </c>
      <c r="B994" s="65" t="s">
        <v>2455</v>
      </c>
      <c r="C994" s="65" t="s">
        <v>28</v>
      </c>
      <c r="D994" s="65" t="s">
        <v>2312</v>
      </c>
      <c r="E994" s="65" t="s">
        <v>2475</v>
      </c>
      <c r="F994" s="65" t="s">
        <v>2476</v>
      </c>
      <c r="G994" s="78">
        <v>5</v>
      </c>
      <c r="H994" s="65" t="s">
        <v>498</v>
      </c>
      <c r="I994" s="65" t="s">
        <v>2477</v>
      </c>
      <c r="J994" s="65" t="s">
        <v>2415</v>
      </c>
      <c r="K994" s="79">
        <v>2</v>
      </c>
      <c r="L994" s="65"/>
    </row>
    <row r="995" spans="1:12" ht="24.75" customHeight="1">
      <c r="A995" s="65" t="s">
        <v>46</v>
      </c>
      <c r="B995" s="65" t="s">
        <v>2455</v>
      </c>
      <c r="C995" s="65" t="s">
        <v>28</v>
      </c>
      <c r="D995" s="65" t="s">
        <v>2312</v>
      </c>
      <c r="E995" s="65" t="s">
        <v>2478</v>
      </c>
      <c r="F995" s="65" t="s">
        <v>2479</v>
      </c>
      <c r="G995" s="78">
        <v>6</v>
      </c>
      <c r="H995" s="65" t="s">
        <v>498</v>
      </c>
      <c r="I995" s="65" t="s">
        <v>2474</v>
      </c>
      <c r="J995" s="65" t="s">
        <v>2415</v>
      </c>
      <c r="K995" s="79">
        <v>2</v>
      </c>
      <c r="L995" s="65"/>
    </row>
    <row r="996" spans="1:12" ht="24.75" customHeight="1">
      <c r="A996" s="65" t="s">
        <v>46</v>
      </c>
      <c r="B996" s="65" t="s">
        <v>2455</v>
      </c>
      <c r="C996" s="65" t="s">
        <v>28</v>
      </c>
      <c r="D996" s="65" t="s">
        <v>2312</v>
      </c>
      <c r="E996" s="65" t="s">
        <v>2480</v>
      </c>
      <c r="F996" s="65" t="s">
        <v>2481</v>
      </c>
      <c r="G996" s="78">
        <v>6</v>
      </c>
      <c r="H996" s="65" t="s">
        <v>498</v>
      </c>
      <c r="I996" s="65" t="s">
        <v>2482</v>
      </c>
      <c r="J996" s="65" t="s">
        <v>2415</v>
      </c>
      <c r="K996" s="79">
        <v>2</v>
      </c>
      <c r="L996" s="65"/>
    </row>
    <row r="997" spans="1:12" ht="24.75" customHeight="1">
      <c r="A997" s="65" t="s">
        <v>46</v>
      </c>
      <c r="B997" s="65" t="s">
        <v>2455</v>
      </c>
      <c r="C997" s="65" t="s">
        <v>28</v>
      </c>
      <c r="D997" s="65" t="s">
        <v>2312</v>
      </c>
      <c r="E997" s="65" t="s">
        <v>2483</v>
      </c>
      <c r="F997" s="65" t="s">
        <v>2484</v>
      </c>
      <c r="G997" s="78">
        <v>6</v>
      </c>
      <c r="H997" s="65" t="s">
        <v>498</v>
      </c>
      <c r="I997" s="65" t="s">
        <v>568</v>
      </c>
      <c r="J997" s="65" t="s">
        <v>2415</v>
      </c>
      <c r="K997" s="79">
        <v>2</v>
      </c>
      <c r="L997" s="65"/>
    </row>
    <row r="998" spans="1:12" ht="24.75" customHeight="1">
      <c r="A998" s="65" t="s">
        <v>46</v>
      </c>
      <c r="B998" s="65" t="s">
        <v>2455</v>
      </c>
      <c r="C998" s="65" t="s">
        <v>28</v>
      </c>
      <c r="D998" s="65" t="s">
        <v>2312</v>
      </c>
      <c r="E998" s="65" t="s">
        <v>2485</v>
      </c>
      <c r="F998" s="65" t="s">
        <v>2486</v>
      </c>
      <c r="G998" s="78">
        <v>5</v>
      </c>
      <c r="H998" s="65" t="s">
        <v>498</v>
      </c>
      <c r="I998" s="65" t="s">
        <v>2477</v>
      </c>
      <c r="J998" s="65" t="s">
        <v>2415</v>
      </c>
      <c r="K998" s="79">
        <v>2</v>
      </c>
      <c r="L998" s="65"/>
    </row>
    <row r="999" spans="1:12" ht="24.75" customHeight="1">
      <c r="A999" s="65" t="s">
        <v>46</v>
      </c>
      <c r="B999" s="65" t="s">
        <v>2455</v>
      </c>
      <c r="C999" s="65" t="s">
        <v>28</v>
      </c>
      <c r="D999" s="65" t="s">
        <v>2312</v>
      </c>
      <c r="E999" s="65" t="s">
        <v>2487</v>
      </c>
      <c r="F999" s="65" t="s">
        <v>2488</v>
      </c>
      <c r="G999" s="78">
        <v>3</v>
      </c>
      <c r="H999" s="65" t="s">
        <v>606</v>
      </c>
      <c r="I999" s="65" t="s">
        <v>2489</v>
      </c>
      <c r="J999" s="65" t="s">
        <v>2415</v>
      </c>
      <c r="K999" s="79">
        <v>3</v>
      </c>
      <c r="L999" s="65"/>
    </row>
    <row r="1000" spans="1:12" ht="24.75" customHeight="1">
      <c r="A1000" s="65" t="s">
        <v>46</v>
      </c>
      <c r="B1000" s="65" t="s">
        <v>2455</v>
      </c>
      <c r="C1000" s="65" t="s">
        <v>28</v>
      </c>
      <c r="D1000" s="65" t="s">
        <v>2312</v>
      </c>
      <c r="E1000" s="65" t="s">
        <v>2490</v>
      </c>
      <c r="F1000" s="65" t="s">
        <v>2491</v>
      </c>
      <c r="G1000" s="78">
        <v>5</v>
      </c>
      <c r="H1000" s="65" t="s">
        <v>606</v>
      </c>
      <c r="I1000" s="65" t="s">
        <v>2492</v>
      </c>
      <c r="J1000" s="65" t="s">
        <v>2415</v>
      </c>
      <c r="K1000" s="79">
        <v>3</v>
      </c>
      <c r="L1000" s="65"/>
    </row>
    <row r="1001" spans="1:12" ht="24.75" customHeight="1">
      <c r="A1001" s="65" t="s">
        <v>46</v>
      </c>
      <c r="B1001" s="65" t="s">
        <v>2455</v>
      </c>
      <c r="C1001" s="65" t="s">
        <v>28</v>
      </c>
      <c r="D1001" s="65" t="s">
        <v>2312</v>
      </c>
      <c r="E1001" s="65" t="s">
        <v>2493</v>
      </c>
      <c r="F1001" s="65" t="s">
        <v>2494</v>
      </c>
      <c r="G1001" s="78">
        <v>9</v>
      </c>
      <c r="H1001" s="65" t="s">
        <v>606</v>
      </c>
      <c r="I1001" s="65" t="s">
        <v>2463</v>
      </c>
      <c r="J1001" s="65" t="s">
        <v>2415</v>
      </c>
      <c r="K1001" s="79">
        <v>2</v>
      </c>
      <c r="L1001" s="65"/>
    </row>
    <row r="1002" spans="1:12" ht="24.75" customHeight="1">
      <c r="A1002" s="65" t="s">
        <v>46</v>
      </c>
      <c r="B1002" s="65" t="s">
        <v>2455</v>
      </c>
      <c r="C1002" s="65" t="s">
        <v>28</v>
      </c>
      <c r="D1002" s="65" t="s">
        <v>2312</v>
      </c>
      <c r="E1002" s="65" t="s">
        <v>2495</v>
      </c>
      <c r="F1002" s="65" t="s">
        <v>2496</v>
      </c>
      <c r="G1002" s="78">
        <v>6</v>
      </c>
      <c r="H1002" s="65" t="s">
        <v>606</v>
      </c>
      <c r="I1002" s="65" t="s">
        <v>2489</v>
      </c>
      <c r="J1002" s="65" t="s">
        <v>2415</v>
      </c>
      <c r="K1002" s="79">
        <v>3</v>
      </c>
      <c r="L1002" s="65"/>
    </row>
    <row r="1003" spans="1:12" ht="24.75" customHeight="1">
      <c r="A1003" s="65" t="s">
        <v>46</v>
      </c>
      <c r="B1003" s="65" t="s">
        <v>2455</v>
      </c>
      <c r="C1003" s="65" t="s">
        <v>28</v>
      </c>
      <c r="D1003" s="65" t="s">
        <v>2312</v>
      </c>
      <c r="E1003" s="65" t="s">
        <v>2497</v>
      </c>
      <c r="F1003" s="65" t="s">
        <v>2498</v>
      </c>
      <c r="G1003" s="78">
        <v>6</v>
      </c>
      <c r="H1003" s="65" t="s">
        <v>498</v>
      </c>
      <c r="I1003" s="65" t="s">
        <v>2499</v>
      </c>
      <c r="J1003" s="65" t="s">
        <v>2415</v>
      </c>
      <c r="K1003" s="79">
        <v>2</v>
      </c>
      <c r="L1003" s="65"/>
    </row>
    <row r="1004" spans="1:12" ht="24.75" customHeight="1">
      <c r="A1004" s="65" t="s">
        <v>46</v>
      </c>
      <c r="B1004" s="65" t="s">
        <v>2455</v>
      </c>
      <c r="C1004" s="65" t="s">
        <v>28</v>
      </c>
      <c r="D1004" s="65" t="s">
        <v>2312</v>
      </c>
      <c r="E1004" s="65" t="s">
        <v>2500</v>
      </c>
      <c r="F1004" s="65" t="s">
        <v>2501</v>
      </c>
      <c r="G1004" s="78">
        <v>6</v>
      </c>
      <c r="H1004" s="65" t="s">
        <v>2503</v>
      </c>
      <c r="I1004" s="65" t="s">
        <v>2504</v>
      </c>
      <c r="J1004" s="65" t="s">
        <v>2415</v>
      </c>
      <c r="K1004" s="79">
        <v>2</v>
      </c>
      <c r="L1004" s="65"/>
    </row>
    <row r="1005" spans="1:12" ht="24.75" customHeight="1">
      <c r="A1005" s="65" t="s">
        <v>46</v>
      </c>
      <c r="B1005" s="65" t="s">
        <v>2455</v>
      </c>
      <c r="C1005" s="65" t="s">
        <v>28</v>
      </c>
      <c r="D1005" s="65" t="s">
        <v>2312</v>
      </c>
      <c r="E1005" s="65" t="s">
        <v>2505</v>
      </c>
      <c r="F1005" s="65" t="s">
        <v>2506</v>
      </c>
      <c r="G1005" s="78">
        <v>6</v>
      </c>
      <c r="H1005" s="65" t="s">
        <v>498</v>
      </c>
      <c r="I1005" s="65" t="s">
        <v>2507</v>
      </c>
      <c r="J1005" s="65" t="s">
        <v>2415</v>
      </c>
      <c r="K1005" s="79">
        <v>2</v>
      </c>
      <c r="L1005" s="65"/>
    </row>
    <row r="1006" spans="1:12" ht="24.75" customHeight="1">
      <c r="A1006" s="65" t="s">
        <v>46</v>
      </c>
      <c r="B1006" s="65" t="s">
        <v>2455</v>
      </c>
      <c r="C1006" s="65" t="s">
        <v>28</v>
      </c>
      <c r="D1006" s="65" t="s">
        <v>2312</v>
      </c>
      <c r="E1006" s="65" t="s">
        <v>2508</v>
      </c>
      <c r="F1006" s="65" t="s">
        <v>2509</v>
      </c>
      <c r="G1006" s="78">
        <v>6</v>
      </c>
      <c r="H1006" s="65" t="s">
        <v>606</v>
      </c>
      <c r="I1006" s="65" t="s">
        <v>2510</v>
      </c>
      <c r="J1006" s="65" t="s">
        <v>2415</v>
      </c>
      <c r="K1006" s="79">
        <v>2</v>
      </c>
      <c r="L1006" s="65"/>
    </row>
    <row r="1007" spans="1:12" ht="24.75" customHeight="1">
      <c r="A1007" s="65" t="s">
        <v>46</v>
      </c>
      <c r="B1007" s="65" t="s">
        <v>2455</v>
      </c>
      <c r="C1007" s="65" t="s">
        <v>28</v>
      </c>
      <c r="D1007" s="65" t="s">
        <v>2312</v>
      </c>
      <c r="E1007" s="65" t="s">
        <v>2511</v>
      </c>
      <c r="F1007" s="65" t="s">
        <v>2512</v>
      </c>
      <c r="G1007" s="78">
        <v>6</v>
      </c>
      <c r="H1007" s="65" t="s">
        <v>606</v>
      </c>
      <c r="I1007" s="65" t="s">
        <v>2510</v>
      </c>
      <c r="J1007" s="65" t="s">
        <v>2415</v>
      </c>
      <c r="K1007" s="79">
        <v>2</v>
      </c>
      <c r="L1007" s="65"/>
    </row>
    <row r="1008" spans="1:12" ht="24.75" customHeight="1">
      <c r="A1008" s="65" t="s">
        <v>46</v>
      </c>
      <c r="B1008" s="65" t="s">
        <v>2455</v>
      </c>
      <c r="C1008" s="65" t="s">
        <v>28</v>
      </c>
      <c r="D1008" s="65" t="s">
        <v>2312</v>
      </c>
      <c r="E1008" s="65" t="s">
        <v>2513</v>
      </c>
      <c r="F1008" s="65" t="s">
        <v>2514</v>
      </c>
      <c r="G1008" s="78">
        <v>3</v>
      </c>
      <c r="H1008" s="65" t="s">
        <v>498</v>
      </c>
      <c r="I1008" s="65" t="s">
        <v>2515</v>
      </c>
      <c r="J1008" s="65" t="s">
        <v>2415</v>
      </c>
      <c r="K1008" s="79">
        <v>2</v>
      </c>
      <c r="L1008" s="65"/>
    </row>
    <row r="1009" spans="1:12" ht="24.75" customHeight="1">
      <c r="A1009" s="65" t="s">
        <v>46</v>
      </c>
      <c r="B1009" s="65" t="s">
        <v>2455</v>
      </c>
      <c r="C1009" s="65" t="s">
        <v>28</v>
      </c>
      <c r="D1009" s="65" t="s">
        <v>2312</v>
      </c>
      <c r="E1009" s="65" t="s">
        <v>2516</v>
      </c>
      <c r="F1009" s="65" t="s">
        <v>2517</v>
      </c>
      <c r="G1009" s="78">
        <v>6</v>
      </c>
      <c r="H1009" s="65" t="s">
        <v>500</v>
      </c>
      <c r="I1009" s="65" t="s">
        <v>2518</v>
      </c>
      <c r="J1009" s="65" t="s">
        <v>2415</v>
      </c>
      <c r="K1009" s="79">
        <v>2</v>
      </c>
      <c r="L1009" s="65"/>
    </row>
    <row r="1010" spans="1:12" ht="24.75" customHeight="1">
      <c r="A1010" s="65" t="s">
        <v>46</v>
      </c>
      <c r="B1010" s="65" t="s">
        <v>2455</v>
      </c>
      <c r="C1010" s="65" t="s">
        <v>28</v>
      </c>
      <c r="D1010" s="65" t="s">
        <v>2312</v>
      </c>
      <c r="E1010" s="65" t="s">
        <v>2519</v>
      </c>
      <c r="F1010" s="65" t="s">
        <v>533</v>
      </c>
      <c r="G1010" s="78">
        <v>5</v>
      </c>
      <c r="H1010" s="65" t="s">
        <v>500</v>
      </c>
      <c r="I1010" s="65" t="s">
        <v>2520</v>
      </c>
      <c r="J1010" s="65" t="s">
        <v>2415</v>
      </c>
      <c r="K1010" s="79">
        <v>2</v>
      </c>
      <c r="L1010" s="65"/>
    </row>
    <row r="1011" spans="1:12" ht="24.75" customHeight="1">
      <c r="A1011" s="65" t="s">
        <v>46</v>
      </c>
      <c r="B1011" s="65" t="s">
        <v>2455</v>
      </c>
      <c r="C1011" s="65" t="s">
        <v>28</v>
      </c>
      <c r="D1011" s="65" t="s">
        <v>2312</v>
      </c>
      <c r="E1011" s="65" t="s">
        <v>2521</v>
      </c>
      <c r="F1011" s="65" t="s">
        <v>533</v>
      </c>
      <c r="G1011" s="78">
        <v>5</v>
      </c>
      <c r="H1011" s="65" t="s">
        <v>500</v>
      </c>
      <c r="I1011" s="65" t="s">
        <v>2520</v>
      </c>
      <c r="J1011" s="65" t="s">
        <v>2415</v>
      </c>
      <c r="K1011" s="79">
        <v>2</v>
      </c>
      <c r="L1011" s="65"/>
    </row>
    <row r="1012" spans="1:12" ht="24.75" customHeight="1">
      <c r="A1012" s="65" t="s">
        <v>46</v>
      </c>
      <c r="B1012" s="65" t="s">
        <v>2455</v>
      </c>
      <c r="C1012" s="65" t="s">
        <v>28</v>
      </c>
      <c r="D1012" s="65" t="s">
        <v>2312</v>
      </c>
      <c r="E1012" s="65" t="s">
        <v>2522</v>
      </c>
      <c r="F1012" s="65" t="s">
        <v>2457</v>
      </c>
      <c r="G1012" s="78">
        <v>3</v>
      </c>
      <c r="H1012" s="65" t="s">
        <v>498</v>
      </c>
      <c r="I1012" s="65" t="s">
        <v>2523</v>
      </c>
      <c r="J1012" s="65" t="s">
        <v>2415</v>
      </c>
      <c r="K1012" s="79">
        <v>2</v>
      </c>
      <c r="L1012" s="65"/>
    </row>
    <row r="1013" spans="1:12" ht="24.75" customHeight="1">
      <c r="A1013" s="65" t="s">
        <v>46</v>
      </c>
      <c r="B1013" s="65" t="s">
        <v>2455</v>
      </c>
      <c r="C1013" s="65" t="s">
        <v>28</v>
      </c>
      <c r="D1013" s="65" t="s">
        <v>2312</v>
      </c>
      <c r="E1013" s="65" t="s">
        <v>2524</v>
      </c>
      <c r="F1013" s="65" t="s">
        <v>2525</v>
      </c>
      <c r="G1013" s="78">
        <v>5</v>
      </c>
      <c r="H1013" s="65" t="s">
        <v>498</v>
      </c>
      <c r="I1013" s="65" t="s">
        <v>2526</v>
      </c>
      <c r="J1013" s="65" t="s">
        <v>2415</v>
      </c>
      <c r="K1013" s="79">
        <v>2</v>
      </c>
      <c r="L1013" s="65"/>
    </row>
    <row r="1014" spans="1:12" ht="24.75" customHeight="1">
      <c r="A1014" s="65" t="s">
        <v>46</v>
      </c>
      <c r="B1014" s="65" t="s">
        <v>2527</v>
      </c>
      <c r="C1014" s="65" t="s">
        <v>28</v>
      </c>
      <c r="D1014" s="65" t="s">
        <v>2312</v>
      </c>
      <c r="E1014" s="65" t="s">
        <v>2528</v>
      </c>
      <c r="F1014" s="65" t="s">
        <v>2529</v>
      </c>
      <c r="G1014" s="78">
        <v>5</v>
      </c>
      <c r="H1014" s="65" t="s">
        <v>498</v>
      </c>
      <c r="I1014" s="65" t="s">
        <v>2530</v>
      </c>
      <c r="J1014" s="65" t="s">
        <v>2415</v>
      </c>
      <c r="K1014" s="79">
        <v>2</v>
      </c>
      <c r="L1014" s="65"/>
    </row>
    <row r="1015" spans="1:12" ht="24.75" customHeight="1">
      <c r="A1015" s="65" t="s">
        <v>46</v>
      </c>
      <c r="B1015" s="65" t="s">
        <v>2531</v>
      </c>
      <c r="C1015" s="65" t="s">
        <v>28</v>
      </c>
      <c r="D1015" s="65" t="s">
        <v>2312</v>
      </c>
      <c r="E1015" s="65" t="s">
        <v>2532</v>
      </c>
      <c r="F1015" s="65" t="s">
        <v>2533</v>
      </c>
      <c r="G1015" s="78">
        <v>6</v>
      </c>
      <c r="H1015" s="65" t="s">
        <v>2442</v>
      </c>
      <c r="I1015" s="65" t="s">
        <v>2534</v>
      </c>
      <c r="J1015" s="65" t="s">
        <v>2415</v>
      </c>
      <c r="K1015" s="79">
        <v>1</v>
      </c>
      <c r="L1015" s="65"/>
    </row>
    <row r="1016" spans="1:12" ht="24.75" customHeight="1">
      <c r="A1016" s="65" t="s">
        <v>46</v>
      </c>
      <c r="B1016" s="65" t="s">
        <v>2531</v>
      </c>
      <c r="C1016" s="65" t="s">
        <v>28</v>
      </c>
      <c r="D1016" s="65" t="s">
        <v>2312</v>
      </c>
      <c r="E1016" s="65" t="s">
        <v>2535</v>
      </c>
      <c r="F1016" s="65" t="s">
        <v>2536</v>
      </c>
      <c r="G1016" s="78">
        <v>4</v>
      </c>
      <c r="H1016" s="65" t="s">
        <v>2442</v>
      </c>
      <c r="I1016" s="65" t="s">
        <v>571</v>
      </c>
      <c r="J1016" s="65" t="s">
        <v>2415</v>
      </c>
      <c r="K1016" s="79">
        <v>2</v>
      </c>
      <c r="L1016" s="65"/>
    </row>
    <row r="1017" spans="1:12" ht="24.75" customHeight="1">
      <c r="A1017" s="65" t="s">
        <v>46</v>
      </c>
      <c r="B1017" s="65" t="s">
        <v>2537</v>
      </c>
      <c r="C1017" s="65" t="s">
        <v>28</v>
      </c>
      <c r="D1017" s="65" t="s">
        <v>2312</v>
      </c>
      <c r="E1017" s="65" t="s">
        <v>2538</v>
      </c>
      <c r="F1017" s="65" t="s">
        <v>2539</v>
      </c>
      <c r="G1017" s="78">
        <v>6</v>
      </c>
      <c r="H1017" s="65" t="s">
        <v>2540</v>
      </c>
      <c r="I1017" s="65" t="s">
        <v>2541</v>
      </c>
      <c r="J1017" s="65" t="s">
        <v>2542</v>
      </c>
      <c r="K1017" s="79">
        <v>3</v>
      </c>
      <c r="L1017" s="65"/>
    </row>
    <row r="1018" spans="1:12" ht="24.75" customHeight="1">
      <c r="A1018" s="65" t="s">
        <v>46</v>
      </c>
      <c r="B1018" s="65" t="s">
        <v>2537</v>
      </c>
      <c r="C1018" s="65" t="s">
        <v>28</v>
      </c>
      <c r="D1018" s="65" t="s">
        <v>2312</v>
      </c>
      <c r="E1018" s="65" t="s">
        <v>2543</v>
      </c>
      <c r="F1018" s="65" t="s">
        <v>2539</v>
      </c>
      <c r="G1018" s="78">
        <v>6</v>
      </c>
      <c r="H1018" s="65" t="s">
        <v>2540</v>
      </c>
      <c r="I1018" s="65" t="s">
        <v>2544</v>
      </c>
      <c r="J1018" s="65" t="s">
        <v>2542</v>
      </c>
      <c r="K1018" s="79">
        <v>3</v>
      </c>
      <c r="L1018" s="65"/>
    </row>
    <row r="1019" spans="1:12" ht="24.75" customHeight="1">
      <c r="A1019" s="65" t="s">
        <v>46</v>
      </c>
      <c r="B1019" s="65" t="s">
        <v>2537</v>
      </c>
      <c r="C1019" s="65" t="s">
        <v>28</v>
      </c>
      <c r="D1019" s="65" t="s">
        <v>2312</v>
      </c>
      <c r="E1019" s="65" t="s">
        <v>2545</v>
      </c>
      <c r="F1019" s="65" t="s">
        <v>2539</v>
      </c>
      <c r="G1019" s="78">
        <v>6</v>
      </c>
      <c r="H1019" s="65" t="s">
        <v>2540</v>
      </c>
      <c r="I1019" s="65" t="s">
        <v>2544</v>
      </c>
      <c r="J1019" s="65" t="s">
        <v>2542</v>
      </c>
      <c r="K1019" s="79">
        <v>3</v>
      </c>
      <c r="L1019" s="65"/>
    </row>
    <row r="1020" spans="1:12" ht="24.75" customHeight="1">
      <c r="A1020" s="65" t="s">
        <v>46</v>
      </c>
      <c r="B1020" s="65" t="s">
        <v>2537</v>
      </c>
      <c r="C1020" s="65" t="s">
        <v>28</v>
      </c>
      <c r="D1020" s="65" t="s">
        <v>2312</v>
      </c>
      <c r="E1020" s="65" t="s">
        <v>2546</v>
      </c>
      <c r="F1020" s="65" t="s">
        <v>2539</v>
      </c>
      <c r="G1020" s="78">
        <v>6</v>
      </c>
      <c r="H1020" s="65" t="s">
        <v>2540</v>
      </c>
      <c r="I1020" s="65" t="s">
        <v>2547</v>
      </c>
      <c r="J1020" s="65" t="s">
        <v>2542</v>
      </c>
      <c r="K1020" s="79">
        <v>2</v>
      </c>
      <c r="L1020" s="65"/>
    </row>
    <row r="1021" spans="1:12" ht="24.75" customHeight="1">
      <c r="A1021" s="65" t="s">
        <v>46</v>
      </c>
      <c r="B1021" s="65" t="s">
        <v>2537</v>
      </c>
      <c r="C1021" s="65" t="s">
        <v>28</v>
      </c>
      <c r="D1021" s="65" t="s">
        <v>2312</v>
      </c>
      <c r="E1021" s="65" t="s">
        <v>2548</v>
      </c>
      <c r="F1021" s="65" t="s">
        <v>2539</v>
      </c>
      <c r="G1021" s="78">
        <v>3</v>
      </c>
      <c r="H1021" s="65" t="s">
        <v>2540</v>
      </c>
      <c r="I1021" s="65" t="s">
        <v>2549</v>
      </c>
      <c r="J1021" s="65" t="s">
        <v>2542</v>
      </c>
      <c r="K1021" s="79">
        <v>2</v>
      </c>
      <c r="L1021" s="65"/>
    </row>
    <row r="1022" spans="1:12" ht="24.75" customHeight="1">
      <c r="A1022" s="65" t="s">
        <v>46</v>
      </c>
      <c r="B1022" s="65" t="s">
        <v>2537</v>
      </c>
      <c r="C1022" s="65" t="s">
        <v>28</v>
      </c>
      <c r="D1022" s="65" t="s">
        <v>2312</v>
      </c>
      <c r="E1022" s="65" t="s">
        <v>2550</v>
      </c>
      <c r="F1022" s="65" t="s">
        <v>2539</v>
      </c>
      <c r="G1022" s="78">
        <v>6</v>
      </c>
      <c r="H1022" s="65" t="s">
        <v>2540</v>
      </c>
      <c r="I1022" s="65" t="s">
        <v>2541</v>
      </c>
      <c r="J1022" s="65" t="s">
        <v>2542</v>
      </c>
      <c r="K1022" s="79">
        <v>3</v>
      </c>
      <c r="L1022" s="65"/>
    </row>
    <row r="1023" spans="1:12" ht="24.75" customHeight="1">
      <c r="A1023" s="65" t="s">
        <v>46</v>
      </c>
      <c r="B1023" s="65" t="s">
        <v>2537</v>
      </c>
      <c r="C1023" s="65" t="s">
        <v>28</v>
      </c>
      <c r="D1023" s="65" t="s">
        <v>2312</v>
      </c>
      <c r="E1023" s="65" t="s">
        <v>2551</v>
      </c>
      <c r="F1023" s="65" t="s">
        <v>2539</v>
      </c>
      <c r="G1023" s="78">
        <v>3</v>
      </c>
      <c r="H1023" s="65" t="s">
        <v>2540</v>
      </c>
      <c r="I1023" s="65" t="s">
        <v>2549</v>
      </c>
      <c r="J1023" s="65" t="s">
        <v>2542</v>
      </c>
      <c r="K1023" s="79">
        <v>3</v>
      </c>
      <c r="L1023" s="65"/>
    </row>
    <row r="1024" spans="1:12" ht="24.75" customHeight="1">
      <c r="A1024" s="65" t="s">
        <v>46</v>
      </c>
      <c r="B1024" s="65" t="s">
        <v>2552</v>
      </c>
      <c r="C1024" s="65" t="s">
        <v>28</v>
      </c>
      <c r="D1024" s="65" t="s">
        <v>2312</v>
      </c>
      <c r="E1024" s="65" t="s">
        <v>2553</v>
      </c>
      <c r="F1024" s="65" t="s">
        <v>2554</v>
      </c>
      <c r="G1024" s="78">
        <v>7</v>
      </c>
      <c r="H1024" s="65" t="s">
        <v>2556</v>
      </c>
      <c r="I1024" s="65" t="s">
        <v>2557</v>
      </c>
      <c r="J1024" s="65" t="s">
        <v>2415</v>
      </c>
      <c r="K1024" s="79">
        <v>2</v>
      </c>
      <c r="L1024" s="65"/>
    </row>
    <row r="1025" spans="1:12" ht="24.75" customHeight="1">
      <c r="A1025" s="65" t="s">
        <v>46</v>
      </c>
      <c r="B1025" s="65" t="s">
        <v>2552</v>
      </c>
      <c r="C1025" s="65" t="s">
        <v>28</v>
      </c>
      <c r="D1025" s="65" t="s">
        <v>2312</v>
      </c>
      <c r="E1025" s="65" t="s">
        <v>2558</v>
      </c>
      <c r="F1025" s="65" t="s">
        <v>2559</v>
      </c>
      <c r="G1025" s="78">
        <v>5</v>
      </c>
      <c r="H1025" s="65" t="s">
        <v>2560</v>
      </c>
      <c r="I1025" s="65" t="s">
        <v>2561</v>
      </c>
      <c r="J1025" s="65" t="s">
        <v>2415</v>
      </c>
      <c r="K1025" s="79">
        <v>2</v>
      </c>
      <c r="L1025" s="65"/>
    </row>
    <row r="1026" spans="1:12" ht="24.75" customHeight="1">
      <c r="A1026" s="65" t="s">
        <v>46</v>
      </c>
      <c r="B1026" s="65" t="s">
        <v>2552</v>
      </c>
      <c r="C1026" s="65" t="s">
        <v>28</v>
      </c>
      <c r="D1026" s="65" t="s">
        <v>2312</v>
      </c>
      <c r="E1026" s="65" t="s">
        <v>2562</v>
      </c>
      <c r="F1026" s="65" t="s">
        <v>2563</v>
      </c>
      <c r="G1026" s="78">
        <v>5</v>
      </c>
      <c r="H1026" s="65" t="s">
        <v>2560</v>
      </c>
      <c r="I1026" s="65" t="s">
        <v>2561</v>
      </c>
      <c r="J1026" s="65" t="s">
        <v>2415</v>
      </c>
      <c r="K1026" s="79">
        <v>2</v>
      </c>
      <c r="L1026" s="65"/>
    </row>
    <row r="1027" spans="1:12" ht="24.75" customHeight="1">
      <c r="A1027" s="65" t="s">
        <v>46</v>
      </c>
      <c r="B1027" s="65" t="s">
        <v>2552</v>
      </c>
      <c r="C1027" s="65" t="s">
        <v>28</v>
      </c>
      <c r="D1027" s="65" t="s">
        <v>2312</v>
      </c>
      <c r="E1027" s="65" t="s">
        <v>2564</v>
      </c>
      <c r="F1027" s="65" t="s">
        <v>2565</v>
      </c>
      <c r="G1027" s="78">
        <v>5</v>
      </c>
      <c r="H1027" s="65" t="s">
        <v>2560</v>
      </c>
      <c r="I1027" s="65" t="s">
        <v>2561</v>
      </c>
      <c r="J1027" s="65" t="s">
        <v>2415</v>
      </c>
      <c r="K1027" s="79">
        <v>2</v>
      </c>
      <c r="L1027" s="65"/>
    </row>
    <row r="1028" spans="1:12" ht="24.75" customHeight="1">
      <c r="A1028" s="65" t="s">
        <v>46</v>
      </c>
      <c r="B1028" s="65" t="s">
        <v>2552</v>
      </c>
      <c r="C1028" s="65" t="s">
        <v>28</v>
      </c>
      <c r="D1028" s="65" t="s">
        <v>2312</v>
      </c>
      <c r="E1028" s="65" t="s">
        <v>2566</v>
      </c>
      <c r="F1028" s="65" t="s">
        <v>2567</v>
      </c>
      <c r="G1028" s="78">
        <v>5</v>
      </c>
      <c r="H1028" s="65" t="s">
        <v>2560</v>
      </c>
      <c r="I1028" s="65" t="s">
        <v>2561</v>
      </c>
      <c r="J1028" s="65" t="s">
        <v>2415</v>
      </c>
      <c r="K1028" s="79">
        <v>2</v>
      </c>
      <c r="L1028" s="65"/>
    </row>
    <row r="1029" spans="1:12" ht="24.75" customHeight="1">
      <c r="A1029" s="65" t="s">
        <v>46</v>
      </c>
      <c r="B1029" s="65" t="s">
        <v>2552</v>
      </c>
      <c r="C1029" s="65" t="s">
        <v>28</v>
      </c>
      <c r="D1029" s="65" t="s">
        <v>2312</v>
      </c>
      <c r="E1029" s="65" t="s">
        <v>2568</v>
      </c>
      <c r="F1029" s="65" t="s">
        <v>2569</v>
      </c>
      <c r="G1029" s="78">
        <v>5</v>
      </c>
      <c r="H1029" s="65" t="s">
        <v>2560</v>
      </c>
      <c r="I1029" s="65" t="s">
        <v>2570</v>
      </c>
      <c r="J1029" s="65" t="s">
        <v>2415</v>
      </c>
      <c r="K1029" s="79">
        <v>2</v>
      </c>
      <c r="L1029" s="65"/>
    </row>
    <row r="1030" spans="1:12" ht="24.75" customHeight="1">
      <c r="A1030" s="65" t="s">
        <v>46</v>
      </c>
      <c r="B1030" s="65" t="s">
        <v>2552</v>
      </c>
      <c r="C1030" s="65" t="s">
        <v>28</v>
      </c>
      <c r="D1030" s="65" t="s">
        <v>2312</v>
      </c>
      <c r="E1030" s="65" t="s">
        <v>2571</v>
      </c>
      <c r="F1030" s="65" t="s">
        <v>2572</v>
      </c>
      <c r="G1030" s="78">
        <v>5</v>
      </c>
      <c r="H1030" s="65" t="s">
        <v>2560</v>
      </c>
      <c r="I1030" s="65" t="s">
        <v>2561</v>
      </c>
      <c r="J1030" s="65" t="s">
        <v>2415</v>
      </c>
      <c r="K1030" s="79">
        <v>2</v>
      </c>
      <c r="L1030" s="65"/>
    </row>
    <row r="1031" spans="1:12" ht="24.75" customHeight="1">
      <c r="A1031" s="65" t="s">
        <v>46</v>
      </c>
      <c r="B1031" s="65" t="s">
        <v>2552</v>
      </c>
      <c r="C1031" s="65" t="s">
        <v>28</v>
      </c>
      <c r="D1031" s="65" t="s">
        <v>2312</v>
      </c>
      <c r="E1031" s="65" t="s">
        <v>2573</v>
      </c>
      <c r="F1031" s="65" t="s">
        <v>2574</v>
      </c>
      <c r="G1031" s="78">
        <v>4</v>
      </c>
      <c r="H1031" s="65" t="s">
        <v>2560</v>
      </c>
      <c r="I1031" s="65" t="s">
        <v>2570</v>
      </c>
      <c r="J1031" s="65" t="s">
        <v>2415</v>
      </c>
      <c r="K1031" s="79">
        <v>2</v>
      </c>
      <c r="L1031" s="65"/>
    </row>
    <row r="1032" spans="1:12" ht="24.75" customHeight="1">
      <c r="A1032" s="65" t="s">
        <v>46</v>
      </c>
      <c r="B1032" s="65" t="s">
        <v>2552</v>
      </c>
      <c r="C1032" s="65" t="s">
        <v>28</v>
      </c>
      <c r="D1032" s="65" t="s">
        <v>2312</v>
      </c>
      <c r="E1032" s="65" t="s">
        <v>2575</v>
      </c>
      <c r="F1032" s="65" t="s">
        <v>2576</v>
      </c>
      <c r="G1032" s="78">
        <v>6</v>
      </c>
      <c r="H1032" s="65" t="s">
        <v>2556</v>
      </c>
      <c r="I1032" s="65" t="s">
        <v>2577</v>
      </c>
      <c r="J1032" s="65" t="s">
        <v>2415</v>
      </c>
      <c r="K1032" s="79">
        <v>2</v>
      </c>
      <c r="L1032" s="65"/>
    </row>
    <row r="1033" spans="1:12" ht="24.75" customHeight="1">
      <c r="A1033" s="65" t="s">
        <v>46</v>
      </c>
      <c r="B1033" s="65" t="s">
        <v>2552</v>
      </c>
      <c r="C1033" s="65" t="s">
        <v>28</v>
      </c>
      <c r="D1033" s="65" t="s">
        <v>2312</v>
      </c>
      <c r="E1033" s="65" t="s">
        <v>2578</v>
      </c>
      <c r="F1033" s="65" t="s">
        <v>2579</v>
      </c>
      <c r="G1033" s="78">
        <v>4</v>
      </c>
      <c r="H1033" s="65" t="s">
        <v>2503</v>
      </c>
      <c r="I1033" s="65" t="s">
        <v>2580</v>
      </c>
      <c r="J1033" s="65" t="s">
        <v>2415</v>
      </c>
      <c r="K1033" s="79">
        <v>3</v>
      </c>
      <c r="L1033" s="65"/>
    </row>
    <row r="1034" spans="1:12" ht="24.75" customHeight="1">
      <c r="A1034" s="65" t="s">
        <v>46</v>
      </c>
      <c r="B1034" s="65" t="s">
        <v>2552</v>
      </c>
      <c r="C1034" s="65" t="s">
        <v>28</v>
      </c>
      <c r="D1034" s="65" t="s">
        <v>2312</v>
      </c>
      <c r="E1034" s="65" t="s">
        <v>2581</v>
      </c>
      <c r="F1034" s="65" t="s">
        <v>2582</v>
      </c>
      <c r="G1034" s="78">
        <v>4</v>
      </c>
      <c r="H1034" s="65" t="s">
        <v>2560</v>
      </c>
      <c r="I1034" s="65" t="s">
        <v>2583</v>
      </c>
      <c r="J1034" s="65" t="s">
        <v>2415</v>
      </c>
      <c r="K1034" s="79">
        <v>2</v>
      </c>
      <c r="L1034" s="65"/>
    </row>
    <row r="1035" spans="1:12" ht="24.75" customHeight="1">
      <c r="A1035" s="65" t="s">
        <v>46</v>
      </c>
      <c r="B1035" s="65" t="s">
        <v>2552</v>
      </c>
      <c r="C1035" s="65" t="s">
        <v>28</v>
      </c>
      <c r="D1035" s="65" t="s">
        <v>2312</v>
      </c>
      <c r="E1035" s="65" t="s">
        <v>2584</v>
      </c>
      <c r="F1035" s="65" t="s">
        <v>2582</v>
      </c>
      <c r="G1035" s="78">
        <v>3</v>
      </c>
      <c r="H1035" s="65" t="s">
        <v>567</v>
      </c>
      <c r="I1035" s="65" t="s">
        <v>2585</v>
      </c>
      <c r="J1035" s="65" t="s">
        <v>2415</v>
      </c>
      <c r="K1035" s="79">
        <v>2</v>
      </c>
      <c r="L1035" s="65"/>
    </row>
    <row r="1036" spans="1:12" ht="24.75" customHeight="1">
      <c r="A1036" s="65" t="s">
        <v>46</v>
      </c>
      <c r="B1036" s="65" t="s">
        <v>2552</v>
      </c>
      <c r="C1036" s="65" t="s">
        <v>28</v>
      </c>
      <c r="D1036" s="65" t="s">
        <v>2312</v>
      </c>
      <c r="E1036" s="65" t="s">
        <v>2586</v>
      </c>
      <c r="F1036" s="65" t="s">
        <v>2587</v>
      </c>
      <c r="G1036" s="78">
        <v>3</v>
      </c>
      <c r="H1036" s="65" t="s">
        <v>2556</v>
      </c>
      <c r="I1036" s="65" t="s">
        <v>2588</v>
      </c>
      <c r="J1036" s="65" t="s">
        <v>2415</v>
      </c>
      <c r="K1036" s="79">
        <v>2</v>
      </c>
      <c r="L1036" s="65"/>
    </row>
    <row r="1037" spans="1:12" ht="24.75" customHeight="1">
      <c r="A1037" s="65" t="s">
        <v>46</v>
      </c>
      <c r="B1037" s="65" t="s">
        <v>2552</v>
      </c>
      <c r="C1037" s="65" t="s">
        <v>28</v>
      </c>
      <c r="D1037" s="65" t="s">
        <v>2312</v>
      </c>
      <c r="E1037" s="65" t="s">
        <v>2589</v>
      </c>
      <c r="F1037" s="65" t="s">
        <v>2559</v>
      </c>
      <c r="G1037" s="78">
        <v>4</v>
      </c>
      <c r="H1037" s="65" t="s">
        <v>567</v>
      </c>
      <c r="I1037" s="65" t="s">
        <v>2590</v>
      </c>
      <c r="J1037" s="65" t="s">
        <v>2415</v>
      </c>
      <c r="K1037" s="79">
        <v>3</v>
      </c>
      <c r="L1037" s="65"/>
    </row>
    <row r="1038" spans="1:12" ht="24.75" customHeight="1">
      <c r="A1038" s="65" t="s">
        <v>46</v>
      </c>
      <c r="B1038" s="65" t="s">
        <v>2552</v>
      </c>
      <c r="C1038" s="65" t="s">
        <v>28</v>
      </c>
      <c r="D1038" s="65" t="s">
        <v>2312</v>
      </c>
      <c r="E1038" s="65" t="s">
        <v>2591</v>
      </c>
      <c r="F1038" s="65" t="s">
        <v>2565</v>
      </c>
      <c r="G1038" s="78">
        <v>4</v>
      </c>
      <c r="H1038" s="65" t="s">
        <v>567</v>
      </c>
      <c r="I1038" s="65" t="s">
        <v>2592</v>
      </c>
      <c r="J1038" s="65" t="s">
        <v>2415</v>
      </c>
      <c r="K1038" s="79">
        <v>3</v>
      </c>
      <c r="L1038" s="65"/>
    </row>
    <row r="1039" spans="1:12" ht="24.75" customHeight="1">
      <c r="A1039" s="65" t="s">
        <v>46</v>
      </c>
      <c r="B1039" s="65" t="s">
        <v>2552</v>
      </c>
      <c r="C1039" s="65" t="s">
        <v>28</v>
      </c>
      <c r="D1039" s="65" t="s">
        <v>2312</v>
      </c>
      <c r="E1039" s="65" t="s">
        <v>2593</v>
      </c>
      <c r="F1039" s="65" t="s">
        <v>2569</v>
      </c>
      <c r="G1039" s="78">
        <v>4</v>
      </c>
      <c r="H1039" s="65" t="s">
        <v>567</v>
      </c>
      <c r="I1039" s="65" t="s">
        <v>2592</v>
      </c>
      <c r="J1039" s="65" t="s">
        <v>2415</v>
      </c>
      <c r="K1039" s="79">
        <v>3</v>
      </c>
      <c r="L1039" s="65"/>
    </row>
    <row r="1040" spans="1:12" ht="24.75" customHeight="1">
      <c r="A1040" s="65" t="s">
        <v>46</v>
      </c>
      <c r="B1040" s="65" t="s">
        <v>2552</v>
      </c>
      <c r="C1040" s="65" t="s">
        <v>28</v>
      </c>
      <c r="D1040" s="65" t="s">
        <v>2312</v>
      </c>
      <c r="E1040" s="65" t="s">
        <v>2594</v>
      </c>
      <c r="F1040" s="65" t="s">
        <v>2574</v>
      </c>
      <c r="G1040" s="78">
        <v>3</v>
      </c>
      <c r="H1040" s="65" t="s">
        <v>2560</v>
      </c>
      <c r="I1040" s="65" t="s">
        <v>2595</v>
      </c>
      <c r="J1040" s="65" t="s">
        <v>2415</v>
      </c>
      <c r="K1040" s="79">
        <v>3</v>
      </c>
      <c r="L1040" s="65"/>
    </row>
    <row r="1041" spans="1:12" ht="24.75" customHeight="1">
      <c r="A1041" s="65" t="s">
        <v>46</v>
      </c>
      <c r="B1041" s="65" t="s">
        <v>2552</v>
      </c>
      <c r="C1041" s="65" t="s">
        <v>28</v>
      </c>
      <c r="D1041" s="65" t="s">
        <v>2312</v>
      </c>
      <c r="E1041" s="65" t="s">
        <v>2596</v>
      </c>
      <c r="F1041" s="65" t="s">
        <v>2597</v>
      </c>
      <c r="G1041" s="78">
        <v>4</v>
      </c>
      <c r="H1041" s="65" t="s">
        <v>567</v>
      </c>
      <c r="I1041" s="65" t="s">
        <v>2585</v>
      </c>
      <c r="J1041" s="65" t="s">
        <v>2415</v>
      </c>
      <c r="K1041" s="79">
        <v>2</v>
      </c>
      <c r="L1041" s="65"/>
    </row>
    <row r="1042" spans="1:12" ht="24.75" customHeight="1">
      <c r="A1042" s="65" t="s">
        <v>46</v>
      </c>
      <c r="B1042" s="65" t="s">
        <v>2552</v>
      </c>
      <c r="C1042" s="65" t="s">
        <v>28</v>
      </c>
      <c r="D1042" s="65" t="s">
        <v>2312</v>
      </c>
      <c r="E1042" s="65" t="s">
        <v>2598</v>
      </c>
      <c r="F1042" s="65" t="s">
        <v>2599</v>
      </c>
      <c r="G1042" s="78">
        <v>3</v>
      </c>
      <c r="H1042" s="65" t="s">
        <v>2600</v>
      </c>
      <c r="I1042" s="65" t="s">
        <v>2601</v>
      </c>
      <c r="J1042" s="65" t="s">
        <v>2415</v>
      </c>
      <c r="K1042" s="79">
        <v>2</v>
      </c>
      <c r="L1042" s="65"/>
    </row>
    <row r="1043" spans="1:12" ht="24.75" customHeight="1">
      <c r="A1043" s="65" t="s">
        <v>46</v>
      </c>
      <c r="B1043" s="65" t="s">
        <v>2552</v>
      </c>
      <c r="C1043" s="65" t="s">
        <v>28</v>
      </c>
      <c r="D1043" s="65" t="s">
        <v>2312</v>
      </c>
      <c r="E1043" s="65" t="s">
        <v>2602</v>
      </c>
      <c r="F1043" s="65" t="s">
        <v>2603</v>
      </c>
      <c r="G1043" s="78">
        <v>6</v>
      </c>
      <c r="H1043" s="65" t="s">
        <v>2560</v>
      </c>
      <c r="I1043" s="65" t="s">
        <v>2583</v>
      </c>
      <c r="J1043" s="65" t="s">
        <v>2415</v>
      </c>
      <c r="K1043" s="79">
        <v>2</v>
      </c>
      <c r="L1043" s="65"/>
    </row>
    <row r="1044" spans="1:12" ht="24.75" customHeight="1">
      <c r="A1044" s="65" t="s">
        <v>46</v>
      </c>
      <c r="B1044" s="65" t="s">
        <v>2552</v>
      </c>
      <c r="C1044" s="65" t="s">
        <v>28</v>
      </c>
      <c r="D1044" s="65" t="s">
        <v>2312</v>
      </c>
      <c r="E1044" s="65" t="s">
        <v>2604</v>
      </c>
      <c r="F1044" s="65" t="s">
        <v>2603</v>
      </c>
      <c r="G1044" s="78">
        <v>6</v>
      </c>
      <c r="H1044" s="65" t="s">
        <v>2560</v>
      </c>
      <c r="I1044" s="65" t="s">
        <v>2583</v>
      </c>
      <c r="J1044" s="65" t="s">
        <v>2415</v>
      </c>
      <c r="K1044" s="79">
        <v>2</v>
      </c>
      <c r="L1044" s="65"/>
    </row>
    <row r="1045" spans="1:12" ht="24.75" customHeight="1">
      <c r="A1045" s="65" t="s">
        <v>46</v>
      </c>
      <c r="B1045" s="65" t="s">
        <v>2552</v>
      </c>
      <c r="C1045" s="65" t="s">
        <v>28</v>
      </c>
      <c r="D1045" s="65" t="s">
        <v>2312</v>
      </c>
      <c r="E1045" s="65" t="s">
        <v>2605</v>
      </c>
      <c r="F1045" s="65" t="s">
        <v>2606</v>
      </c>
      <c r="G1045" s="78">
        <v>5</v>
      </c>
      <c r="H1045" s="65" t="s">
        <v>2503</v>
      </c>
      <c r="I1045" s="65" t="s">
        <v>2607</v>
      </c>
      <c r="J1045" s="65" t="s">
        <v>2415</v>
      </c>
      <c r="K1045" s="79">
        <v>3</v>
      </c>
      <c r="L1045" s="65"/>
    </row>
    <row r="1046" spans="1:12" ht="24.75" customHeight="1">
      <c r="A1046" s="65" t="s">
        <v>46</v>
      </c>
      <c r="B1046" s="65" t="s">
        <v>2552</v>
      </c>
      <c r="C1046" s="65" t="s">
        <v>28</v>
      </c>
      <c r="D1046" s="65" t="s">
        <v>2312</v>
      </c>
      <c r="E1046" s="65" t="s">
        <v>2608</v>
      </c>
      <c r="F1046" s="65" t="s">
        <v>2609</v>
      </c>
      <c r="G1046" s="78">
        <v>4</v>
      </c>
      <c r="H1046" s="65" t="s">
        <v>2556</v>
      </c>
      <c r="I1046" s="65" t="s">
        <v>2610</v>
      </c>
      <c r="J1046" s="65" t="s">
        <v>2415</v>
      </c>
      <c r="K1046" s="79">
        <v>2</v>
      </c>
      <c r="L1046" s="65"/>
    </row>
    <row r="1047" spans="1:12" ht="24.75" customHeight="1">
      <c r="A1047" s="65" t="s">
        <v>46</v>
      </c>
      <c r="B1047" s="65" t="s">
        <v>2552</v>
      </c>
      <c r="C1047" s="65" t="s">
        <v>28</v>
      </c>
      <c r="D1047" s="65" t="s">
        <v>2312</v>
      </c>
      <c r="E1047" s="65" t="s">
        <v>2611</v>
      </c>
      <c r="F1047" s="65" t="s">
        <v>2612</v>
      </c>
      <c r="G1047" s="78">
        <v>4</v>
      </c>
      <c r="H1047" s="65" t="s">
        <v>2556</v>
      </c>
      <c r="I1047" s="65" t="s">
        <v>2613</v>
      </c>
      <c r="J1047" s="65" t="s">
        <v>2415</v>
      </c>
      <c r="K1047" s="79">
        <v>2</v>
      </c>
      <c r="L1047" s="65"/>
    </row>
    <row r="1048" spans="1:12" ht="24.75" customHeight="1">
      <c r="A1048" s="65" t="s">
        <v>46</v>
      </c>
      <c r="B1048" s="65" t="s">
        <v>2552</v>
      </c>
      <c r="C1048" s="65" t="s">
        <v>28</v>
      </c>
      <c r="D1048" s="65" t="s">
        <v>2312</v>
      </c>
      <c r="E1048" s="65" t="s">
        <v>2614</v>
      </c>
      <c r="F1048" s="65" t="s">
        <v>2615</v>
      </c>
      <c r="G1048" s="78">
        <v>11</v>
      </c>
      <c r="H1048" s="65" t="s">
        <v>2556</v>
      </c>
      <c r="I1048" s="65" t="s">
        <v>2616</v>
      </c>
      <c r="J1048" s="65" t="s">
        <v>2415</v>
      </c>
      <c r="K1048" s="79">
        <v>2</v>
      </c>
      <c r="L1048" s="65"/>
    </row>
    <row r="1049" spans="1:12" ht="24.75" customHeight="1">
      <c r="A1049" s="65" t="s">
        <v>46</v>
      </c>
      <c r="B1049" s="65" t="s">
        <v>2552</v>
      </c>
      <c r="C1049" s="65" t="s">
        <v>28</v>
      </c>
      <c r="D1049" s="65" t="s">
        <v>2312</v>
      </c>
      <c r="E1049" s="65" t="s">
        <v>2617</v>
      </c>
      <c r="F1049" s="65" t="s">
        <v>2618</v>
      </c>
      <c r="G1049" s="78">
        <v>16</v>
      </c>
      <c r="H1049" s="65" t="s">
        <v>2556</v>
      </c>
      <c r="I1049" s="65" t="s">
        <v>2619</v>
      </c>
      <c r="J1049" s="65" t="s">
        <v>2415</v>
      </c>
      <c r="K1049" s="79">
        <v>2</v>
      </c>
      <c r="L1049" s="65"/>
    </row>
    <row r="1050" spans="1:12" ht="24.75" customHeight="1">
      <c r="A1050" s="65" t="s">
        <v>46</v>
      </c>
      <c r="B1050" s="65" t="s">
        <v>2552</v>
      </c>
      <c r="C1050" s="65" t="s">
        <v>28</v>
      </c>
      <c r="D1050" s="65" t="s">
        <v>2312</v>
      </c>
      <c r="E1050" s="65" t="s">
        <v>2620</v>
      </c>
      <c r="F1050" s="65" t="s">
        <v>2621</v>
      </c>
      <c r="G1050" s="78">
        <v>4</v>
      </c>
      <c r="H1050" s="65" t="s">
        <v>2556</v>
      </c>
      <c r="I1050" s="65" t="s">
        <v>2622</v>
      </c>
      <c r="J1050" s="65" t="s">
        <v>2415</v>
      </c>
      <c r="K1050" s="79">
        <v>2</v>
      </c>
      <c r="L1050" s="65"/>
    </row>
    <row r="1051" spans="1:12" ht="24.75" customHeight="1">
      <c r="A1051" s="65" t="s">
        <v>46</v>
      </c>
      <c r="B1051" s="65" t="s">
        <v>2552</v>
      </c>
      <c r="C1051" s="65" t="s">
        <v>28</v>
      </c>
      <c r="D1051" s="65" t="s">
        <v>2312</v>
      </c>
      <c r="E1051" s="65" t="s">
        <v>2623</v>
      </c>
      <c r="F1051" s="65" t="s">
        <v>2624</v>
      </c>
      <c r="G1051" s="78">
        <v>3</v>
      </c>
      <c r="H1051" s="65" t="s">
        <v>2503</v>
      </c>
      <c r="I1051" s="65" t="s">
        <v>2625</v>
      </c>
      <c r="J1051" s="65" t="s">
        <v>2415</v>
      </c>
      <c r="K1051" s="79">
        <v>3</v>
      </c>
      <c r="L1051" s="65"/>
    </row>
    <row r="1052" spans="1:12" ht="24.75" customHeight="1">
      <c r="A1052" s="65" t="s">
        <v>46</v>
      </c>
      <c r="B1052" s="65" t="s">
        <v>2552</v>
      </c>
      <c r="C1052" s="65" t="s">
        <v>28</v>
      </c>
      <c r="D1052" s="65" t="s">
        <v>2312</v>
      </c>
      <c r="E1052" s="65" t="s">
        <v>2626</v>
      </c>
      <c r="F1052" s="65" t="s">
        <v>2627</v>
      </c>
      <c r="G1052" s="78">
        <v>7</v>
      </c>
      <c r="H1052" s="65" t="s">
        <v>2503</v>
      </c>
      <c r="I1052" s="65" t="s">
        <v>2628</v>
      </c>
      <c r="J1052" s="65" t="s">
        <v>2415</v>
      </c>
      <c r="K1052" s="79">
        <v>2</v>
      </c>
      <c r="L1052" s="65"/>
    </row>
    <row r="1053" spans="1:12" ht="24.75" customHeight="1">
      <c r="A1053" s="65" t="s">
        <v>46</v>
      </c>
      <c r="B1053" s="65" t="s">
        <v>2552</v>
      </c>
      <c r="C1053" s="65" t="s">
        <v>28</v>
      </c>
      <c r="D1053" s="65" t="s">
        <v>2312</v>
      </c>
      <c r="E1053" s="65" t="s">
        <v>2629</v>
      </c>
      <c r="F1053" s="65" t="s">
        <v>2630</v>
      </c>
      <c r="G1053" s="78">
        <v>6</v>
      </c>
      <c r="H1053" s="65" t="s">
        <v>2503</v>
      </c>
      <c r="I1053" s="65" t="s">
        <v>2631</v>
      </c>
      <c r="J1053" s="65" t="s">
        <v>2415</v>
      </c>
      <c r="K1053" s="79">
        <v>2</v>
      </c>
      <c r="L1053" s="65"/>
    </row>
    <row r="1054" spans="1:12" ht="24.75" customHeight="1">
      <c r="A1054" s="65" t="s">
        <v>46</v>
      </c>
      <c r="B1054" s="65" t="s">
        <v>2552</v>
      </c>
      <c r="C1054" s="65" t="s">
        <v>28</v>
      </c>
      <c r="D1054" s="65" t="s">
        <v>2312</v>
      </c>
      <c r="E1054" s="65" t="s">
        <v>2632</v>
      </c>
      <c r="F1054" s="65" t="s">
        <v>2633</v>
      </c>
      <c r="G1054" s="78">
        <v>3</v>
      </c>
      <c r="H1054" s="65" t="s">
        <v>567</v>
      </c>
      <c r="I1054" s="65" t="s">
        <v>2590</v>
      </c>
      <c r="J1054" s="65" t="s">
        <v>2415</v>
      </c>
      <c r="K1054" s="79">
        <v>2</v>
      </c>
      <c r="L1054" s="65"/>
    </row>
    <row r="1055" spans="1:12" ht="24.75" customHeight="1">
      <c r="A1055" s="65" t="s">
        <v>46</v>
      </c>
      <c r="B1055" s="65" t="s">
        <v>2552</v>
      </c>
      <c r="C1055" s="65" t="s">
        <v>28</v>
      </c>
      <c r="D1055" s="65" t="s">
        <v>2312</v>
      </c>
      <c r="E1055" s="65" t="s">
        <v>2634</v>
      </c>
      <c r="F1055" s="65" t="s">
        <v>2609</v>
      </c>
      <c r="G1055" s="78">
        <v>3</v>
      </c>
      <c r="H1055" s="65" t="s">
        <v>567</v>
      </c>
      <c r="I1055" s="65" t="s">
        <v>2585</v>
      </c>
      <c r="J1055" s="65" t="s">
        <v>2415</v>
      </c>
      <c r="K1055" s="79">
        <v>2</v>
      </c>
      <c r="L1055" s="65"/>
    </row>
    <row r="1056" spans="1:12" ht="24.75" customHeight="1">
      <c r="A1056" s="65" t="s">
        <v>46</v>
      </c>
      <c r="B1056" s="65" t="s">
        <v>2552</v>
      </c>
      <c r="C1056" s="65" t="s">
        <v>28</v>
      </c>
      <c r="D1056" s="65" t="s">
        <v>2312</v>
      </c>
      <c r="E1056" s="65" t="s">
        <v>2635</v>
      </c>
      <c r="F1056" s="65" t="s">
        <v>2609</v>
      </c>
      <c r="G1056" s="78">
        <v>4</v>
      </c>
      <c r="H1056" s="65" t="s">
        <v>2560</v>
      </c>
      <c r="I1056" s="65" t="s">
        <v>2583</v>
      </c>
      <c r="J1056" s="65" t="s">
        <v>2415</v>
      </c>
      <c r="K1056" s="79">
        <v>2</v>
      </c>
      <c r="L1056" s="65"/>
    </row>
    <row r="1057" spans="1:12" ht="24.75" customHeight="1">
      <c r="A1057" s="65" t="s">
        <v>46</v>
      </c>
      <c r="B1057" s="65" t="s">
        <v>2552</v>
      </c>
      <c r="C1057" s="65" t="s">
        <v>28</v>
      </c>
      <c r="D1057" s="65" t="s">
        <v>2312</v>
      </c>
      <c r="E1057" s="65" t="s">
        <v>2636</v>
      </c>
      <c r="F1057" s="65" t="s">
        <v>2637</v>
      </c>
      <c r="G1057" s="78">
        <v>4</v>
      </c>
      <c r="H1057" s="65" t="s">
        <v>2560</v>
      </c>
      <c r="I1057" s="65" t="s">
        <v>2583</v>
      </c>
      <c r="J1057" s="65" t="s">
        <v>2415</v>
      </c>
      <c r="K1057" s="79">
        <v>2</v>
      </c>
      <c r="L1057" s="65"/>
    </row>
    <row r="1058" spans="1:12" ht="24.75" customHeight="1">
      <c r="A1058" s="65" t="s">
        <v>46</v>
      </c>
      <c r="B1058" s="65" t="s">
        <v>2552</v>
      </c>
      <c r="C1058" s="65" t="s">
        <v>28</v>
      </c>
      <c r="D1058" s="65" t="s">
        <v>2312</v>
      </c>
      <c r="E1058" s="65" t="s">
        <v>2638</v>
      </c>
      <c r="F1058" s="65" t="s">
        <v>2637</v>
      </c>
      <c r="G1058" s="78">
        <v>3</v>
      </c>
      <c r="H1058" s="65" t="s">
        <v>567</v>
      </c>
      <c r="I1058" s="65" t="s">
        <v>2585</v>
      </c>
      <c r="J1058" s="65" t="s">
        <v>2415</v>
      </c>
      <c r="K1058" s="79">
        <v>2</v>
      </c>
      <c r="L1058" s="65"/>
    </row>
    <row r="1059" spans="1:12" ht="24.75" customHeight="1">
      <c r="A1059" s="65" t="s">
        <v>46</v>
      </c>
      <c r="B1059" s="65" t="s">
        <v>2552</v>
      </c>
      <c r="C1059" s="65" t="s">
        <v>28</v>
      </c>
      <c r="D1059" s="65" t="s">
        <v>2312</v>
      </c>
      <c r="E1059" s="65" t="s">
        <v>2639</v>
      </c>
      <c r="F1059" s="65" t="s">
        <v>2576</v>
      </c>
      <c r="G1059" s="78">
        <v>4</v>
      </c>
      <c r="H1059" s="65" t="s">
        <v>2556</v>
      </c>
      <c r="I1059" s="65" t="s">
        <v>2640</v>
      </c>
      <c r="J1059" s="65" t="s">
        <v>2415</v>
      </c>
      <c r="K1059" s="79">
        <v>2</v>
      </c>
      <c r="L1059" s="65"/>
    </row>
    <row r="1060" spans="1:12" ht="24.75" customHeight="1">
      <c r="A1060" s="65" t="s">
        <v>46</v>
      </c>
      <c r="B1060" s="65" t="s">
        <v>2552</v>
      </c>
      <c r="C1060" s="65" t="s">
        <v>28</v>
      </c>
      <c r="D1060" s="65" t="s">
        <v>2312</v>
      </c>
      <c r="E1060" s="65" t="s">
        <v>2641</v>
      </c>
      <c r="F1060" s="65" t="s">
        <v>2642</v>
      </c>
      <c r="G1060" s="78">
        <v>4</v>
      </c>
      <c r="H1060" s="65" t="s">
        <v>2560</v>
      </c>
      <c r="I1060" s="65" t="s">
        <v>2583</v>
      </c>
      <c r="J1060" s="65" t="s">
        <v>2415</v>
      </c>
      <c r="K1060" s="79">
        <v>2</v>
      </c>
      <c r="L1060" s="65"/>
    </row>
    <row r="1061" spans="1:12" ht="24.75" customHeight="1">
      <c r="A1061" s="65" t="s">
        <v>46</v>
      </c>
      <c r="B1061" s="65" t="s">
        <v>2552</v>
      </c>
      <c r="C1061" s="65" t="s">
        <v>28</v>
      </c>
      <c r="D1061" s="65" t="s">
        <v>2312</v>
      </c>
      <c r="E1061" s="65" t="s">
        <v>2643</v>
      </c>
      <c r="F1061" s="65" t="s">
        <v>2642</v>
      </c>
      <c r="G1061" s="78">
        <v>3</v>
      </c>
      <c r="H1061" s="65" t="s">
        <v>567</v>
      </c>
      <c r="I1061" s="65" t="s">
        <v>2585</v>
      </c>
      <c r="J1061" s="65" t="s">
        <v>2415</v>
      </c>
      <c r="K1061" s="79">
        <v>2</v>
      </c>
      <c r="L1061" s="65"/>
    </row>
    <row r="1062" spans="1:12" ht="24.75" customHeight="1">
      <c r="A1062" s="65" t="s">
        <v>46</v>
      </c>
      <c r="B1062" s="65" t="s">
        <v>2552</v>
      </c>
      <c r="C1062" s="65" t="s">
        <v>28</v>
      </c>
      <c r="D1062" s="65" t="s">
        <v>2312</v>
      </c>
      <c r="E1062" s="65" t="s">
        <v>2644</v>
      </c>
      <c r="F1062" s="65" t="s">
        <v>2606</v>
      </c>
      <c r="G1062" s="78">
        <v>5</v>
      </c>
      <c r="H1062" s="65" t="s">
        <v>2503</v>
      </c>
      <c r="I1062" s="65" t="s">
        <v>2580</v>
      </c>
      <c r="J1062" s="65" t="s">
        <v>2415</v>
      </c>
      <c r="K1062" s="79">
        <v>2</v>
      </c>
      <c r="L1062" s="65"/>
    </row>
    <row r="1063" spans="1:12" ht="24.75" customHeight="1">
      <c r="A1063" s="65" t="s">
        <v>46</v>
      </c>
      <c r="B1063" s="65" t="s">
        <v>2552</v>
      </c>
      <c r="C1063" s="65" t="s">
        <v>28</v>
      </c>
      <c r="D1063" s="65" t="s">
        <v>2312</v>
      </c>
      <c r="E1063" s="65" t="s">
        <v>2645</v>
      </c>
      <c r="F1063" s="65" t="s">
        <v>2606</v>
      </c>
      <c r="G1063" s="78">
        <v>5</v>
      </c>
      <c r="H1063" s="65" t="s">
        <v>2503</v>
      </c>
      <c r="I1063" s="65" t="s">
        <v>2607</v>
      </c>
      <c r="J1063" s="65" t="s">
        <v>2415</v>
      </c>
      <c r="K1063" s="79">
        <v>2</v>
      </c>
      <c r="L1063" s="65"/>
    </row>
    <row r="1064" spans="1:12" ht="24.75" customHeight="1">
      <c r="A1064" s="65" t="s">
        <v>46</v>
      </c>
      <c r="B1064" s="65" t="s">
        <v>2552</v>
      </c>
      <c r="C1064" s="65" t="s">
        <v>28</v>
      </c>
      <c r="D1064" s="65" t="s">
        <v>2312</v>
      </c>
      <c r="E1064" s="65" t="s">
        <v>2646</v>
      </c>
      <c r="F1064" s="65" t="s">
        <v>2579</v>
      </c>
      <c r="G1064" s="78">
        <v>5</v>
      </c>
      <c r="H1064" s="65" t="s">
        <v>2503</v>
      </c>
      <c r="I1064" s="65" t="s">
        <v>2580</v>
      </c>
      <c r="J1064" s="65" t="s">
        <v>2415</v>
      </c>
      <c r="K1064" s="79">
        <v>2</v>
      </c>
      <c r="L1064" s="65"/>
    </row>
    <row r="1065" spans="1:12" ht="24.75" customHeight="1">
      <c r="A1065" s="65" t="s">
        <v>46</v>
      </c>
      <c r="B1065" s="65" t="s">
        <v>2552</v>
      </c>
      <c r="C1065" s="65" t="s">
        <v>28</v>
      </c>
      <c r="D1065" s="65" t="s">
        <v>2312</v>
      </c>
      <c r="E1065" s="65" t="s">
        <v>2647</v>
      </c>
      <c r="F1065" s="65" t="s">
        <v>2648</v>
      </c>
      <c r="G1065" s="78">
        <v>4</v>
      </c>
      <c r="H1065" s="65" t="s">
        <v>2560</v>
      </c>
      <c r="I1065" s="65" t="s">
        <v>2583</v>
      </c>
      <c r="J1065" s="65" t="s">
        <v>2415</v>
      </c>
      <c r="K1065" s="79">
        <v>2</v>
      </c>
      <c r="L1065" s="65"/>
    </row>
    <row r="1066" spans="1:12" ht="24.75" customHeight="1">
      <c r="A1066" s="65" t="s">
        <v>46</v>
      </c>
      <c r="B1066" s="65" t="s">
        <v>2552</v>
      </c>
      <c r="C1066" s="65" t="s">
        <v>28</v>
      </c>
      <c r="D1066" s="65" t="s">
        <v>2312</v>
      </c>
      <c r="E1066" s="65" t="s">
        <v>2649</v>
      </c>
      <c r="F1066" s="65" t="s">
        <v>2650</v>
      </c>
      <c r="G1066" s="78">
        <v>4</v>
      </c>
      <c r="H1066" s="65" t="s">
        <v>2556</v>
      </c>
      <c r="I1066" s="65" t="s">
        <v>2651</v>
      </c>
      <c r="J1066" s="65" t="s">
        <v>2415</v>
      </c>
      <c r="K1066" s="79">
        <v>2</v>
      </c>
      <c r="L1066" s="65"/>
    </row>
    <row r="1067" spans="1:12" ht="24.75" customHeight="1">
      <c r="A1067" s="65" t="s">
        <v>46</v>
      </c>
      <c r="B1067" s="65" t="s">
        <v>2552</v>
      </c>
      <c r="C1067" s="65" t="s">
        <v>28</v>
      </c>
      <c r="D1067" s="65" t="s">
        <v>2312</v>
      </c>
      <c r="E1067" s="65" t="s">
        <v>2652</v>
      </c>
      <c r="F1067" s="65" t="s">
        <v>2650</v>
      </c>
      <c r="G1067" s="78">
        <v>4</v>
      </c>
      <c r="H1067" s="65" t="s">
        <v>2556</v>
      </c>
      <c r="I1067" s="65" t="s">
        <v>2653</v>
      </c>
      <c r="J1067" s="65" t="s">
        <v>2415</v>
      </c>
      <c r="K1067" s="79">
        <v>2</v>
      </c>
      <c r="L1067" s="65"/>
    </row>
    <row r="1068" spans="1:12" ht="24.75" customHeight="1">
      <c r="A1068" s="65" t="s">
        <v>46</v>
      </c>
      <c r="B1068" s="65" t="s">
        <v>2552</v>
      </c>
      <c r="C1068" s="65" t="s">
        <v>28</v>
      </c>
      <c r="D1068" s="65" t="s">
        <v>2312</v>
      </c>
      <c r="E1068" s="65" t="s">
        <v>2654</v>
      </c>
      <c r="F1068" s="65" t="s">
        <v>2655</v>
      </c>
      <c r="G1068" s="78">
        <v>4</v>
      </c>
      <c r="H1068" s="65" t="s">
        <v>2656</v>
      </c>
      <c r="I1068" s="65" t="s">
        <v>2657</v>
      </c>
      <c r="J1068" s="65" t="s">
        <v>2415</v>
      </c>
      <c r="K1068" s="79">
        <v>2</v>
      </c>
      <c r="L1068" s="65"/>
    </row>
    <row r="1069" spans="1:12" ht="24.75" customHeight="1">
      <c r="A1069" s="65" t="s">
        <v>46</v>
      </c>
      <c r="B1069" s="65" t="s">
        <v>2552</v>
      </c>
      <c r="C1069" s="65" t="s">
        <v>28</v>
      </c>
      <c r="D1069" s="65" t="s">
        <v>2312</v>
      </c>
      <c r="E1069" s="65" t="s">
        <v>2658</v>
      </c>
      <c r="F1069" s="65" t="s">
        <v>2659</v>
      </c>
      <c r="G1069" s="78">
        <v>3</v>
      </c>
      <c r="H1069" s="65" t="s">
        <v>2503</v>
      </c>
      <c r="I1069" s="65" t="s">
        <v>2628</v>
      </c>
      <c r="J1069" s="65" t="s">
        <v>2415</v>
      </c>
      <c r="K1069" s="79">
        <v>3</v>
      </c>
      <c r="L1069" s="65"/>
    </row>
    <row r="1070" spans="1:12" ht="24.75" customHeight="1">
      <c r="A1070" s="65" t="s">
        <v>46</v>
      </c>
      <c r="B1070" s="65" t="s">
        <v>2552</v>
      </c>
      <c r="C1070" s="65" t="s">
        <v>28</v>
      </c>
      <c r="D1070" s="65" t="s">
        <v>2312</v>
      </c>
      <c r="E1070" s="65" t="s">
        <v>2660</v>
      </c>
      <c r="F1070" s="65" t="s">
        <v>2661</v>
      </c>
      <c r="G1070" s="78">
        <v>3</v>
      </c>
      <c r="H1070" s="65" t="s">
        <v>2503</v>
      </c>
      <c r="I1070" s="65" t="s">
        <v>2628</v>
      </c>
      <c r="J1070" s="65" t="s">
        <v>2415</v>
      </c>
      <c r="K1070" s="79">
        <v>3</v>
      </c>
      <c r="L1070" s="65"/>
    </row>
    <row r="1071" spans="1:12" ht="24.75" customHeight="1">
      <c r="A1071" s="65" t="s">
        <v>46</v>
      </c>
      <c r="B1071" s="65" t="s">
        <v>2552</v>
      </c>
      <c r="C1071" s="65" t="s">
        <v>28</v>
      </c>
      <c r="D1071" s="65" t="s">
        <v>2312</v>
      </c>
      <c r="E1071" s="65" t="s">
        <v>2662</v>
      </c>
      <c r="F1071" s="65" t="s">
        <v>2663</v>
      </c>
      <c r="G1071" s="78">
        <v>5</v>
      </c>
      <c r="H1071" s="65" t="s">
        <v>2560</v>
      </c>
      <c r="I1071" s="65" t="s">
        <v>2583</v>
      </c>
      <c r="J1071" s="65" t="s">
        <v>2415</v>
      </c>
      <c r="K1071" s="79">
        <v>3</v>
      </c>
      <c r="L1071" s="65"/>
    </row>
    <row r="1072" spans="1:12" ht="24.75" customHeight="1">
      <c r="A1072" s="65" t="s">
        <v>46</v>
      </c>
      <c r="B1072" s="65" t="s">
        <v>2552</v>
      </c>
      <c r="C1072" s="65" t="s">
        <v>28</v>
      </c>
      <c r="D1072" s="65" t="s">
        <v>2312</v>
      </c>
      <c r="E1072" s="65" t="s">
        <v>2664</v>
      </c>
      <c r="F1072" s="65" t="s">
        <v>2665</v>
      </c>
      <c r="G1072" s="78">
        <v>5</v>
      </c>
      <c r="H1072" s="65" t="s">
        <v>2560</v>
      </c>
      <c r="I1072" s="65" t="s">
        <v>2561</v>
      </c>
      <c r="J1072" s="65" t="s">
        <v>2415</v>
      </c>
      <c r="K1072" s="79">
        <v>3</v>
      </c>
      <c r="L1072" s="65"/>
    </row>
    <row r="1073" spans="1:12" ht="24.75" customHeight="1">
      <c r="A1073" s="65" t="s">
        <v>46</v>
      </c>
      <c r="B1073" s="65" t="s">
        <v>2552</v>
      </c>
      <c r="C1073" s="65" t="s">
        <v>28</v>
      </c>
      <c r="D1073" s="65" t="s">
        <v>2312</v>
      </c>
      <c r="E1073" s="65" t="s">
        <v>2666</v>
      </c>
      <c r="F1073" s="65" t="s">
        <v>2667</v>
      </c>
      <c r="G1073" s="78">
        <v>5</v>
      </c>
      <c r="H1073" s="65" t="s">
        <v>2560</v>
      </c>
      <c r="I1073" s="65" t="s">
        <v>2570</v>
      </c>
      <c r="J1073" s="65" t="s">
        <v>2415</v>
      </c>
      <c r="K1073" s="79">
        <v>3</v>
      </c>
      <c r="L1073" s="65"/>
    </row>
    <row r="1074" spans="1:12" ht="24.75" customHeight="1">
      <c r="A1074" s="65" t="s">
        <v>46</v>
      </c>
      <c r="B1074" s="65" t="s">
        <v>2552</v>
      </c>
      <c r="C1074" s="65" t="s">
        <v>28</v>
      </c>
      <c r="D1074" s="65" t="s">
        <v>2312</v>
      </c>
      <c r="E1074" s="65" t="s">
        <v>2668</v>
      </c>
      <c r="F1074" s="65" t="s">
        <v>2488</v>
      </c>
      <c r="G1074" s="78">
        <v>5</v>
      </c>
      <c r="H1074" s="65" t="s">
        <v>2560</v>
      </c>
      <c r="I1074" s="65" t="s">
        <v>2561</v>
      </c>
      <c r="J1074" s="65" t="s">
        <v>2415</v>
      </c>
      <c r="K1074" s="79">
        <v>3</v>
      </c>
      <c r="L1074" s="65"/>
    </row>
    <row r="1075" spans="1:12" ht="24.75" customHeight="1">
      <c r="A1075" s="65" t="s">
        <v>46</v>
      </c>
      <c r="B1075" s="65" t="s">
        <v>2552</v>
      </c>
      <c r="C1075" s="65" t="s">
        <v>28</v>
      </c>
      <c r="D1075" s="65" t="s">
        <v>2312</v>
      </c>
      <c r="E1075" s="65" t="s">
        <v>2669</v>
      </c>
      <c r="F1075" s="65" t="s">
        <v>2670</v>
      </c>
      <c r="G1075" s="78">
        <v>5</v>
      </c>
      <c r="H1075" s="65" t="s">
        <v>2560</v>
      </c>
      <c r="I1075" s="65" t="s">
        <v>2570</v>
      </c>
      <c r="J1075" s="65" t="s">
        <v>2415</v>
      </c>
      <c r="K1075" s="79">
        <v>2</v>
      </c>
      <c r="L1075" s="65"/>
    </row>
    <row r="1076" spans="1:12" ht="24.75" customHeight="1">
      <c r="A1076" s="65" t="s">
        <v>46</v>
      </c>
      <c r="B1076" s="65" t="s">
        <v>2552</v>
      </c>
      <c r="C1076" s="65" t="s">
        <v>28</v>
      </c>
      <c r="D1076" s="65" t="s">
        <v>2312</v>
      </c>
      <c r="E1076" s="65" t="s">
        <v>2671</v>
      </c>
      <c r="F1076" s="65" t="s">
        <v>2672</v>
      </c>
      <c r="G1076" s="78">
        <v>5</v>
      </c>
      <c r="H1076" s="65" t="s">
        <v>2556</v>
      </c>
      <c r="I1076" s="65" t="s">
        <v>2673</v>
      </c>
      <c r="J1076" s="65" t="s">
        <v>2415</v>
      </c>
      <c r="K1076" s="79">
        <v>2</v>
      </c>
      <c r="L1076" s="65"/>
    </row>
    <row r="1077" spans="1:12" ht="24.75" customHeight="1">
      <c r="A1077" s="65" t="s">
        <v>46</v>
      </c>
      <c r="B1077" s="65" t="s">
        <v>2552</v>
      </c>
      <c r="C1077" s="65" t="s">
        <v>28</v>
      </c>
      <c r="D1077" s="65" t="s">
        <v>2312</v>
      </c>
      <c r="E1077" s="65" t="s">
        <v>2674</v>
      </c>
      <c r="F1077" s="65" t="s">
        <v>2675</v>
      </c>
      <c r="G1077" s="78">
        <v>4</v>
      </c>
      <c r="H1077" s="65" t="s">
        <v>2503</v>
      </c>
      <c r="I1077" s="65" t="s">
        <v>2676</v>
      </c>
      <c r="J1077" s="65" t="s">
        <v>2415</v>
      </c>
      <c r="K1077" s="79">
        <v>2</v>
      </c>
      <c r="L1077" s="65"/>
    </row>
    <row r="1078" spans="1:12" ht="24.75" customHeight="1">
      <c r="A1078" s="65" t="s">
        <v>46</v>
      </c>
      <c r="B1078" s="65" t="s">
        <v>2552</v>
      </c>
      <c r="C1078" s="65" t="s">
        <v>28</v>
      </c>
      <c r="D1078" s="65" t="s">
        <v>2312</v>
      </c>
      <c r="E1078" s="65" t="s">
        <v>2677</v>
      </c>
      <c r="F1078" s="65" t="s">
        <v>2678</v>
      </c>
      <c r="G1078" s="78">
        <v>4</v>
      </c>
      <c r="H1078" s="65" t="s">
        <v>2560</v>
      </c>
      <c r="I1078" s="65" t="s">
        <v>2679</v>
      </c>
      <c r="J1078" s="65" t="s">
        <v>2415</v>
      </c>
      <c r="K1078" s="79">
        <v>2</v>
      </c>
      <c r="L1078" s="65"/>
    </row>
    <row r="1079" spans="1:12" ht="24.75" customHeight="1">
      <c r="A1079" s="65" t="s">
        <v>46</v>
      </c>
      <c r="B1079" s="65" t="s">
        <v>2552</v>
      </c>
      <c r="C1079" s="65" t="s">
        <v>28</v>
      </c>
      <c r="D1079" s="65" t="s">
        <v>2312</v>
      </c>
      <c r="E1079" s="65" t="s">
        <v>2680</v>
      </c>
      <c r="F1079" s="65" t="s">
        <v>2681</v>
      </c>
      <c r="G1079" s="78">
        <v>4</v>
      </c>
      <c r="H1079" s="65" t="s">
        <v>2556</v>
      </c>
      <c r="I1079" s="65" t="s">
        <v>2682</v>
      </c>
      <c r="J1079" s="65" t="s">
        <v>2415</v>
      </c>
      <c r="K1079" s="79">
        <v>2</v>
      </c>
      <c r="L1079" s="65"/>
    </row>
    <row r="1080" spans="1:12" ht="24.75" customHeight="1">
      <c r="A1080" s="65" t="s">
        <v>46</v>
      </c>
      <c r="B1080" s="65" t="s">
        <v>2552</v>
      </c>
      <c r="C1080" s="65" t="s">
        <v>28</v>
      </c>
      <c r="D1080" s="65" t="s">
        <v>2312</v>
      </c>
      <c r="E1080" s="65" t="s">
        <v>2683</v>
      </c>
      <c r="F1080" s="65" t="s">
        <v>2684</v>
      </c>
      <c r="G1080" s="78">
        <v>4</v>
      </c>
      <c r="H1080" s="65" t="s">
        <v>2556</v>
      </c>
      <c r="I1080" s="65" t="s">
        <v>2682</v>
      </c>
      <c r="J1080" s="65" t="s">
        <v>2415</v>
      </c>
      <c r="K1080" s="79">
        <v>2</v>
      </c>
      <c r="L1080" s="65"/>
    </row>
    <row r="1081" spans="1:12" ht="24.75" customHeight="1">
      <c r="A1081" s="65" t="s">
        <v>46</v>
      </c>
      <c r="B1081" s="65" t="s">
        <v>2552</v>
      </c>
      <c r="C1081" s="65" t="s">
        <v>28</v>
      </c>
      <c r="D1081" s="65" t="s">
        <v>2312</v>
      </c>
      <c r="E1081" s="65" t="s">
        <v>2685</v>
      </c>
      <c r="F1081" s="65" t="s">
        <v>2686</v>
      </c>
      <c r="G1081" s="78">
        <v>4</v>
      </c>
      <c r="H1081" s="65" t="s">
        <v>2556</v>
      </c>
      <c r="I1081" s="65" t="s">
        <v>2687</v>
      </c>
      <c r="J1081" s="65" t="s">
        <v>2415</v>
      </c>
      <c r="K1081" s="79">
        <v>2</v>
      </c>
      <c r="L1081" s="65"/>
    </row>
    <row r="1082" spans="1:12" ht="24.75" customHeight="1">
      <c r="A1082" s="65" t="s">
        <v>46</v>
      </c>
      <c r="B1082" s="65" t="s">
        <v>2552</v>
      </c>
      <c r="C1082" s="65" t="s">
        <v>28</v>
      </c>
      <c r="D1082" s="65" t="s">
        <v>2312</v>
      </c>
      <c r="E1082" s="65" t="s">
        <v>2688</v>
      </c>
      <c r="F1082" s="65" t="s">
        <v>2689</v>
      </c>
      <c r="G1082" s="78">
        <v>4</v>
      </c>
      <c r="H1082" s="65" t="s">
        <v>2556</v>
      </c>
      <c r="I1082" s="65" t="s">
        <v>2690</v>
      </c>
      <c r="J1082" s="65" t="s">
        <v>2415</v>
      </c>
      <c r="K1082" s="79">
        <v>2</v>
      </c>
      <c r="L1082" s="65"/>
    </row>
    <row r="1083" spans="1:12" ht="24.75" customHeight="1">
      <c r="A1083" s="65" t="s">
        <v>46</v>
      </c>
      <c r="B1083" s="65" t="s">
        <v>2552</v>
      </c>
      <c r="C1083" s="65" t="s">
        <v>28</v>
      </c>
      <c r="D1083" s="65" t="s">
        <v>2312</v>
      </c>
      <c r="E1083" s="65" t="s">
        <v>2691</v>
      </c>
      <c r="F1083" s="65" t="s">
        <v>2689</v>
      </c>
      <c r="G1083" s="78">
        <v>4</v>
      </c>
      <c r="H1083" s="65" t="s">
        <v>2556</v>
      </c>
      <c r="I1083" s="65" t="s">
        <v>2692</v>
      </c>
      <c r="J1083" s="65" t="s">
        <v>2415</v>
      </c>
      <c r="K1083" s="79">
        <v>2</v>
      </c>
      <c r="L1083" s="65"/>
    </row>
    <row r="1084" spans="1:12" ht="24.75" customHeight="1">
      <c r="A1084" s="65" t="s">
        <v>46</v>
      </c>
      <c r="B1084" s="65" t="s">
        <v>2552</v>
      </c>
      <c r="C1084" s="65" t="s">
        <v>28</v>
      </c>
      <c r="D1084" s="65" t="s">
        <v>2312</v>
      </c>
      <c r="E1084" s="65" t="s">
        <v>2693</v>
      </c>
      <c r="F1084" s="65" t="s">
        <v>2694</v>
      </c>
      <c r="G1084" s="78">
        <v>4</v>
      </c>
      <c r="H1084" s="65" t="s">
        <v>2556</v>
      </c>
      <c r="I1084" s="65" t="s">
        <v>2695</v>
      </c>
      <c r="J1084" s="65" t="s">
        <v>2415</v>
      </c>
      <c r="K1084" s="79">
        <v>2</v>
      </c>
      <c r="L1084" s="65"/>
    </row>
    <row r="1085" spans="1:12" ht="24.75" customHeight="1">
      <c r="A1085" s="65" t="s">
        <v>46</v>
      </c>
      <c r="B1085" s="65" t="s">
        <v>2552</v>
      </c>
      <c r="C1085" s="65" t="s">
        <v>28</v>
      </c>
      <c r="D1085" s="65" t="s">
        <v>2312</v>
      </c>
      <c r="E1085" s="65" t="s">
        <v>2696</v>
      </c>
      <c r="F1085" s="65" t="s">
        <v>2697</v>
      </c>
      <c r="G1085" s="78">
        <v>4</v>
      </c>
      <c r="H1085" s="65" t="s">
        <v>2556</v>
      </c>
      <c r="I1085" s="65" t="s">
        <v>2695</v>
      </c>
      <c r="J1085" s="65" t="s">
        <v>2415</v>
      </c>
      <c r="K1085" s="79">
        <v>2</v>
      </c>
      <c r="L1085" s="65"/>
    </row>
    <row r="1086" spans="1:12" ht="24.75" customHeight="1">
      <c r="A1086" s="65" t="s">
        <v>46</v>
      </c>
      <c r="B1086" s="65" t="s">
        <v>2552</v>
      </c>
      <c r="C1086" s="65" t="s">
        <v>28</v>
      </c>
      <c r="D1086" s="65" t="s">
        <v>2312</v>
      </c>
      <c r="E1086" s="65" t="s">
        <v>2698</v>
      </c>
      <c r="F1086" s="65" t="s">
        <v>2663</v>
      </c>
      <c r="G1086" s="78">
        <v>4</v>
      </c>
      <c r="H1086" s="65" t="s">
        <v>567</v>
      </c>
      <c r="I1086" s="65" t="s">
        <v>2585</v>
      </c>
      <c r="J1086" s="65" t="s">
        <v>2415</v>
      </c>
      <c r="K1086" s="79">
        <v>3</v>
      </c>
      <c r="L1086" s="65"/>
    </row>
    <row r="1087" spans="1:12" ht="24.75" customHeight="1">
      <c r="A1087" s="65" t="s">
        <v>46</v>
      </c>
      <c r="B1087" s="65" t="s">
        <v>2552</v>
      </c>
      <c r="C1087" s="65" t="s">
        <v>28</v>
      </c>
      <c r="D1087" s="65" t="s">
        <v>2312</v>
      </c>
      <c r="E1087" s="65" t="s">
        <v>2699</v>
      </c>
      <c r="F1087" s="65" t="s">
        <v>2667</v>
      </c>
      <c r="G1087" s="78">
        <v>4</v>
      </c>
      <c r="H1087" s="65" t="s">
        <v>567</v>
      </c>
      <c r="I1087" s="65" t="s">
        <v>2592</v>
      </c>
      <c r="J1087" s="65" t="s">
        <v>2415</v>
      </c>
      <c r="K1087" s="79">
        <v>3</v>
      </c>
      <c r="L1087" s="65"/>
    </row>
    <row r="1088" spans="1:12" ht="24.75" customHeight="1">
      <c r="A1088" s="65" t="s">
        <v>46</v>
      </c>
      <c r="B1088" s="65" t="s">
        <v>2552</v>
      </c>
      <c r="C1088" s="65" t="s">
        <v>28</v>
      </c>
      <c r="D1088" s="65" t="s">
        <v>2312</v>
      </c>
      <c r="E1088" s="65" t="s">
        <v>2700</v>
      </c>
      <c r="F1088" s="65" t="s">
        <v>2670</v>
      </c>
      <c r="G1088" s="78">
        <v>4</v>
      </c>
      <c r="H1088" s="65" t="s">
        <v>567</v>
      </c>
      <c r="I1088" s="65" t="s">
        <v>2701</v>
      </c>
      <c r="J1088" s="65" t="s">
        <v>2415</v>
      </c>
      <c r="K1088" s="79">
        <v>3</v>
      </c>
      <c r="L1088" s="65"/>
    </row>
    <row r="1089" spans="1:12" ht="24.75" customHeight="1">
      <c r="A1089" s="65" t="s">
        <v>46</v>
      </c>
      <c r="B1089" s="65" t="s">
        <v>2552</v>
      </c>
      <c r="C1089" s="65" t="s">
        <v>28</v>
      </c>
      <c r="D1089" s="65" t="s">
        <v>2312</v>
      </c>
      <c r="E1089" s="65" t="s">
        <v>2702</v>
      </c>
      <c r="F1089" s="65" t="s">
        <v>2703</v>
      </c>
      <c r="G1089" s="78">
        <v>3</v>
      </c>
      <c r="H1089" s="65" t="s">
        <v>2556</v>
      </c>
      <c r="I1089" s="65" t="s">
        <v>2704</v>
      </c>
      <c r="J1089" s="65" t="s">
        <v>2415</v>
      </c>
      <c r="K1089" s="79">
        <v>3</v>
      </c>
      <c r="L1089" s="65"/>
    </row>
    <row r="1090" spans="1:12" ht="24.75" customHeight="1">
      <c r="A1090" s="65" t="s">
        <v>46</v>
      </c>
      <c r="B1090" s="65" t="s">
        <v>2552</v>
      </c>
      <c r="C1090" s="65" t="s">
        <v>28</v>
      </c>
      <c r="D1090" s="65" t="s">
        <v>2312</v>
      </c>
      <c r="E1090" s="65" t="s">
        <v>2705</v>
      </c>
      <c r="F1090" s="65" t="s">
        <v>2624</v>
      </c>
      <c r="G1090" s="78">
        <v>7</v>
      </c>
      <c r="H1090" s="65" t="s">
        <v>2556</v>
      </c>
      <c r="I1090" s="65" t="s">
        <v>2706</v>
      </c>
      <c r="J1090" s="65" t="s">
        <v>2415</v>
      </c>
      <c r="K1090" s="79">
        <v>4</v>
      </c>
      <c r="L1090" s="65"/>
    </row>
    <row r="1091" spans="1:12" ht="24.75" customHeight="1">
      <c r="A1091" s="65" t="s">
        <v>46</v>
      </c>
      <c r="B1091" s="65" t="s">
        <v>2552</v>
      </c>
      <c r="C1091" s="65" t="s">
        <v>28</v>
      </c>
      <c r="D1091" s="65" t="s">
        <v>2312</v>
      </c>
      <c r="E1091" s="65" t="s">
        <v>2707</v>
      </c>
      <c r="F1091" s="65" t="s">
        <v>2708</v>
      </c>
      <c r="G1091" s="78">
        <v>4</v>
      </c>
      <c r="H1091" s="65" t="s">
        <v>2556</v>
      </c>
      <c r="I1091" s="65" t="s">
        <v>2690</v>
      </c>
      <c r="J1091" s="65" t="s">
        <v>2415</v>
      </c>
      <c r="K1091" s="79">
        <v>3</v>
      </c>
      <c r="L1091" s="65"/>
    </row>
    <row r="1092" spans="1:12" ht="24.75" customHeight="1">
      <c r="A1092" s="65" t="s">
        <v>46</v>
      </c>
      <c r="B1092" s="65" t="s">
        <v>2552</v>
      </c>
      <c r="C1092" s="65" t="s">
        <v>28</v>
      </c>
      <c r="D1092" s="65" t="s">
        <v>2312</v>
      </c>
      <c r="E1092" s="65" t="s">
        <v>2709</v>
      </c>
      <c r="F1092" s="65" t="s">
        <v>2710</v>
      </c>
      <c r="G1092" s="78">
        <v>4</v>
      </c>
      <c r="H1092" s="65" t="s">
        <v>2556</v>
      </c>
      <c r="I1092" s="65" t="s">
        <v>2692</v>
      </c>
      <c r="J1092" s="65" t="s">
        <v>2415</v>
      </c>
      <c r="K1092" s="79">
        <v>3</v>
      </c>
      <c r="L1092" s="65"/>
    </row>
    <row r="1093" spans="1:12" ht="24.75" customHeight="1">
      <c r="A1093" s="65" t="s">
        <v>46</v>
      </c>
      <c r="B1093" s="65" t="s">
        <v>2552</v>
      </c>
      <c r="C1093" s="65" t="s">
        <v>28</v>
      </c>
      <c r="D1093" s="65" t="s">
        <v>2312</v>
      </c>
      <c r="E1093" s="65" t="s">
        <v>2711</v>
      </c>
      <c r="F1093" s="65" t="s">
        <v>2712</v>
      </c>
      <c r="G1093" s="78">
        <v>4</v>
      </c>
      <c r="H1093" s="65" t="s">
        <v>2556</v>
      </c>
      <c r="I1093" s="65" t="s">
        <v>2713</v>
      </c>
      <c r="J1093" s="65" t="s">
        <v>2415</v>
      </c>
      <c r="K1093" s="79">
        <v>2</v>
      </c>
      <c r="L1093" s="65"/>
    </row>
    <row r="1094" spans="1:12" ht="24.75" customHeight="1">
      <c r="A1094" s="65" t="s">
        <v>46</v>
      </c>
      <c r="B1094" s="65" t="s">
        <v>2552</v>
      </c>
      <c r="C1094" s="65" t="s">
        <v>28</v>
      </c>
      <c r="D1094" s="65" t="s">
        <v>2312</v>
      </c>
      <c r="E1094" s="65" t="s">
        <v>2714</v>
      </c>
      <c r="F1094" s="65" t="s">
        <v>2715</v>
      </c>
      <c r="G1094" s="78">
        <v>4</v>
      </c>
      <c r="H1094" s="65" t="s">
        <v>2556</v>
      </c>
      <c r="I1094" s="65" t="s">
        <v>2713</v>
      </c>
      <c r="J1094" s="65" t="s">
        <v>2415</v>
      </c>
      <c r="K1094" s="79">
        <v>3</v>
      </c>
      <c r="L1094" s="65"/>
    </row>
    <row r="1095" spans="1:12" ht="24.75" customHeight="1">
      <c r="A1095" s="65" t="s">
        <v>46</v>
      </c>
      <c r="B1095" s="65" t="s">
        <v>2552</v>
      </c>
      <c r="C1095" s="65" t="s">
        <v>28</v>
      </c>
      <c r="D1095" s="65" t="s">
        <v>2312</v>
      </c>
      <c r="E1095" s="65" t="s">
        <v>2716</v>
      </c>
      <c r="F1095" s="65" t="s">
        <v>2717</v>
      </c>
      <c r="G1095" s="78">
        <v>2</v>
      </c>
      <c r="H1095" s="65" t="s">
        <v>2503</v>
      </c>
      <c r="I1095" s="65" t="s">
        <v>2628</v>
      </c>
      <c r="J1095" s="65" t="s">
        <v>2415</v>
      </c>
      <c r="K1095" s="79">
        <v>3</v>
      </c>
      <c r="L1095" s="65"/>
    </row>
    <row r="1096" spans="1:12" ht="24.75" customHeight="1">
      <c r="A1096" s="65" t="s">
        <v>46</v>
      </c>
      <c r="B1096" s="65" t="s">
        <v>2552</v>
      </c>
      <c r="C1096" s="65" t="s">
        <v>28</v>
      </c>
      <c r="D1096" s="65" t="s">
        <v>2312</v>
      </c>
      <c r="E1096" s="65" t="s">
        <v>2718</v>
      </c>
      <c r="F1096" s="65" t="s">
        <v>2719</v>
      </c>
      <c r="G1096" s="78">
        <v>4</v>
      </c>
      <c r="H1096" s="65" t="s">
        <v>2503</v>
      </c>
      <c r="I1096" s="65" t="s">
        <v>2720</v>
      </c>
      <c r="J1096" s="65" t="s">
        <v>2415</v>
      </c>
      <c r="K1096" s="79">
        <v>3</v>
      </c>
      <c r="L1096" s="65"/>
    </row>
    <row r="1097" spans="1:12" ht="24.75" customHeight="1">
      <c r="A1097" s="65" t="s">
        <v>46</v>
      </c>
      <c r="B1097" s="65" t="s">
        <v>2552</v>
      </c>
      <c r="C1097" s="65" t="s">
        <v>28</v>
      </c>
      <c r="D1097" s="65" t="s">
        <v>2312</v>
      </c>
      <c r="E1097" s="65" t="s">
        <v>2721</v>
      </c>
      <c r="F1097" s="65" t="s">
        <v>2722</v>
      </c>
      <c r="G1097" s="78">
        <v>4</v>
      </c>
      <c r="H1097" s="65" t="s">
        <v>2556</v>
      </c>
      <c r="I1097" s="65" t="s">
        <v>2713</v>
      </c>
      <c r="J1097" s="65" t="s">
        <v>2415</v>
      </c>
      <c r="K1097" s="79">
        <v>3</v>
      </c>
      <c r="L1097" s="65"/>
    </row>
    <row r="1098" spans="1:12" ht="24.75" customHeight="1">
      <c r="A1098" s="65" t="s">
        <v>46</v>
      </c>
      <c r="B1098" s="65" t="s">
        <v>2552</v>
      </c>
      <c r="C1098" s="65" t="s">
        <v>28</v>
      </c>
      <c r="D1098" s="65" t="s">
        <v>2312</v>
      </c>
      <c r="E1098" s="65" t="s">
        <v>2723</v>
      </c>
      <c r="F1098" s="65" t="s">
        <v>2724</v>
      </c>
      <c r="G1098" s="78">
        <v>4</v>
      </c>
      <c r="H1098" s="65" t="s">
        <v>2556</v>
      </c>
      <c r="I1098" s="65" t="s">
        <v>2713</v>
      </c>
      <c r="J1098" s="65" t="s">
        <v>2415</v>
      </c>
      <c r="K1098" s="79">
        <v>3</v>
      </c>
      <c r="L1098" s="65"/>
    </row>
    <row r="1099" spans="1:12" ht="24.75" customHeight="1">
      <c r="A1099" s="65" t="s">
        <v>46</v>
      </c>
      <c r="B1099" s="65" t="s">
        <v>2552</v>
      </c>
      <c r="C1099" s="65" t="s">
        <v>28</v>
      </c>
      <c r="D1099" s="65" t="s">
        <v>2312</v>
      </c>
      <c r="E1099" s="65" t="s">
        <v>2725</v>
      </c>
      <c r="F1099" s="65" t="s">
        <v>2576</v>
      </c>
      <c r="G1099" s="78">
        <v>25</v>
      </c>
      <c r="H1099" s="65" t="s">
        <v>2556</v>
      </c>
      <c r="I1099" s="65" t="s">
        <v>2726</v>
      </c>
      <c r="J1099" s="65" t="s">
        <v>2415</v>
      </c>
      <c r="K1099" s="79">
        <v>3</v>
      </c>
      <c r="L1099" s="65"/>
    </row>
    <row r="1100" spans="1:12" ht="24.75" customHeight="1">
      <c r="A1100" s="65" t="s">
        <v>46</v>
      </c>
      <c r="B1100" s="65" t="s">
        <v>2552</v>
      </c>
      <c r="C1100" s="65" t="s">
        <v>28</v>
      </c>
      <c r="D1100" s="65" t="s">
        <v>2312</v>
      </c>
      <c r="E1100" s="65" t="s">
        <v>2727</v>
      </c>
      <c r="F1100" s="65" t="s">
        <v>2728</v>
      </c>
      <c r="G1100" s="78">
        <v>5</v>
      </c>
      <c r="H1100" s="65" t="s">
        <v>2503</v>
      </c>
      <c r="I1100" s="65" t="s">
        <v>2580</v>
      </c>
      <c r="J1100" s="65" t="s">
        <v>2415</v>
      </c>
      <c r="K1100" s="79">
        <v>3</v>
      </c>
      <c r="L1100" s="65"/>
    </row>
    <row r="1101" spans="1:12" ht="24.75" customHeight="1">
      <c r="A1101" s="65" t="s">
        <v>46</v>
      </c>
      <c r="B1101" s="65" t="s">
        <v>2552</v>
      </c>
      <c r="C1101" s="65" t="s">
        <v>28</v>
      </c>
      <c r="D1101" s="65" t="s">
        <v>2312</v>
      </c>
      <c r="E1101" s="65" t="s">
        <v>2729</v>
      </c>
      <c r="F1101" s="65" t="s">
        <v>2719</v>
      </c>
      <c r="G1101" s="78">
        <v>11</v>
      </c>
      <c r="H1101" s="65" t="s">
        <v>2556</v>
      </c>
      <c r="I1101" s="65" t="s">
        <v>2730</v>
      </c>
      <c r="J1101" s="65" t="s">
        <v>2415</v>
      </c>
      <c r="K1101" s="79">
        <v>3</v>
      </c>
      <c r="L1101" s="65"/>
    </row>
    <row r="1102" spans="1:12" ht="24.75" customHeight="1">
      <c r="A1102" s="65" t="s">
        <v>46</v>
      </c>
      <c r="B1102" s="65" t="s">
        <v>2552</v>
      </c>
      <c r="C1102" s="65" t="s">
        <v>28</v>
      </c>
      <c r="D1102" s="65" t="s">
        <v>2312</v>
      </c>
      <c r="E1102" s="65" t="s">
        <v>2731</v>
      </c>
      <c r="F1102" s="65" t="s">
        <v>2732</v>
      </c>
      <c r="G1102" s="78">
        <v>3</v>
      </c>
      <c r="H1102" s="65" t="s">
        <v>567</v>
      </c>
      <c r="I1102" s="65" t="s">
        <v>2585</v>
      </c>
      <c r="J1102" s="65" t="s">
        <v>2415</v>
      </c>
      <c r="K1102" s="79">
        <v>4</v>
      </c>
      <c r="L1102" s="65"/>
    </row>
    <row r="1103" spans="1:12" ht="24.75" customHeight="1">
      <c r="A1103" s="65" t="s">
        <v>46</v>
      </c>
      <c r="B1103" s="65" t="s">
        <v>2552</v>
      </c>
      <c r="C1103" s="65" t="s">
        <v>28</v>
      </c>
      <c r="D1103" s="65" t="s">
        <v>2312</v>
      </c>
      <c r="E1103" s="65" t="s">
        <v>2733</v>
      </c>
      <c r="F1103" s="65" t="s">
        <v>2732</v>
      </c>
      <c r="G1103" s="78">
        <v>3</v>
      </c>
      <c r="H1103" s="65" t="s">
        <v>567</v>
      </c>
      <c r="I1103" s="65" t="s">
        <v>2585</v>
      </c>
      <c r="J1103" s="65" t="s">
        <v>2415</v>
      </c>
      <c r="K1103" s="79">
        <v>4</v>
      </c>
      <c r="L1103" s="65"/>
    </row>
    <row r="1104" spans="1:12" ht="24.75" customHeight="1">
      <c r="A1104" s="65" t="s">
        <v>46</v>
      </c>
      <c r="B1104" s="65" t="s">
        <v>2552</v>
      </c>
      <c r="C1104" s="65" t="s">
        <v>28</v>
      </c>
      <c r="D1104" s="65" t="s">
        <v>2312</v>
      </c>
      <c r="E1104" s="65" t="s">
        <v>2734</v>
      </c>
      <c r="F1104" s="65" t="s">
        <v>2732</v>
      </c>
      <c r="G1104" s="78">
        <v>3</v>
      </c>
      <c r="H1104" s="65" t="s">
        <v>567</v>
      </c>
      <c r="I1104" s="65" t="s">
        <v>2585</v>
      </c>
      <c r="J1104" s="65" t="s">
        <v>2415</v>
      </c>
      <c r="K1104" s="79">
        <v>4</v>
      </c>
      <c r="L1104" s="65"/>
    </row>
    <row r="1105" spans="1:12" ht="24.75" customHeight="1">
      <c r="A1105" s="65" t="s">
        <v>46</v>
      </c>
      <c r="B1105" s="65" t="s">
        <v>2735</v>
      </c>
      <c r="C1105" s="65" t="s">
        <v>28</v>
      </c>
      <c r="D1105" s="65" t="s">
        <v>2312</v>
      </c>
      <c r="E1105" s="65" t="s">
        <v>2736</v>
      </c>
      <c r="F1105" s="65" t="s">
        <v>2737</v>
      </c>
      <c r="G1105" s="78">
        <v>7</v>
      </c>
      <c r="H1105" s="65" t="s">
        <v>468</v>
      </c>
      <c r="I1105" s="65" t="s">
        <v>2738</v>
      </c>
      <c r="J1105" s="65" t="s">
        <v>2415</v>
      </c>
      <c r="K1105" s="79">
        <v>2</v>
      </c>
      <c r="L1105" s="65"/>
    </row>
    <row r="1106" spans="1:12" ht="24.75" customHeight="1">
      <c r="A1106" s="65" t="s">
        <v>46</v>
      </c>
      <c r="B1106" s="65" t="s">
        <v>2735</v>
      </c>
      <c r="C1106" s="65" t="s">
        <v>28</v>
      </c>
      <c r="D1106" s="65" t="s">
        <v>2312</v>
      </c>
      <c r="E1106" s="65" t="s">
        <v>2739</v>
      </c>
      <c r="F1106" s="65" t="s">
        <v>2740</v>
      </c>
      <c r="G1106" s="78">
        <v>5</v>
      </c>
      <c r="H1106" s="65" t="s">
        <v>468</v>
      </c>
      <c r="I1106" s="65" t="s">
        <v>2741</v>
      </c>
      <c r="J1106" s="65" t="s">
        <v>2415</v>
      </c>
      <c r="K1106" s="79">
        <v>2</v>
      </c>
      <c r="L1106" s="65"/>
    </row>
    <row r="1107" spans="1:12" ht="24.75" customHeight="1">
      <c r="A1107" s="65" t="s">
        <v>46</v>
      </c>
      <c r="B1107" s="65" t="s">
        <v>2735</v>
      </c>
      <c r="C1107" s="65" t="s">
        <v>28</v>
      </c>
      <c r="D1107" s="65" t="s">
        <v>2312</v>
      </c>
      <c r="E1107" s="65" t="s">
        <v>2742</v>
      </c>
      <c r="F1107" s="65" t="s">
        <v>2743</v>
      </c>
      <c r="G1107" s="78">
        <v>4</v>
      </c>
      <c r="H1107" s="65" t="s">
        <v>468</v>
      </c>
      <c r="I1107" s="65" t="s">
        <v>2744</v>
      </c>
      <c r="J1107" s="65" t="s">
        <v>2415</v>
      </c>
      <c r="K1107" s="79">
        <v>3</v>
      </c>
      <c r="L1107" s="65"/>
    </row>
    <row r="1108" spans="1:12" ht="24.75" customHeight="1">
      <c r="A1108" s="65" t="s">
        <v>46</v>
      </c>
      <c r="B1108" s="65" t="s">
        <v>2735</v>
      </c>
      <c r="C1108" s="65" t="s">
        <v>28</v>
      </c>
      <c r="D1108" s="65" t="s">
        <v>2312</v>
      </c>
      <c r="E1108" s="65" t="s">
        <v>2745</v>
      </c>
      <c r="F1108" s="65" t="s">
        <v>2746</v>
      </c>
      <c r="G1108" s="78">
        <v>4</v>
      </c>
      <c r="H1108" s="65" t="s">
        <v>2748</v>
      </c>
      <c r="I1108" s="65" t="s">
        <v>2749</v>
      </c>
      <c r="J1108" s="65" t="s">
        <v>2415</v>
      </c>
      <c r="K1108" s="79">
        <v>2</v>
      </c>
      <c r="L1108" s="65"/>
    </row>
    <row r="1109" spans="1:12" ht="24.75" customHeight="1">
      <c r="A1109" s="65" t="s">
        <v>46</v>
      </c>
      <c r="B1109" s="65" t="s">
        <v>2735</v>
      </c>
      <c r="C1109" s="65" t="s">
        <v>28</v>
      </c>
      <c r="D1109" s="65" t="s">
        <v>2312</v>
      </c>
      <c r="E1109" s="65" t="s">
        <v>2750</v>
      </c>
      <c r="F1109" s="65" t="s">
        <v>533</v>
      </c>
      <c r="G1109" s="78">
        <v>23</v>
      </c>
      <c r="H1109" s="65" t="s">
        <v>2751</v>
      </c>
      <c r="I1109" s="65" t="s">
        <v>2752</v>
      </c>
      <c r="J1109" s="65" t="s">
        <v>503</v>
      </c>
      <c r="K1109" s="79">
        <v>2</v>
      </c>
      <c r="L1109" s="65"/>
    </row>
    <row r="1110" spans="1:12" ht="24.75" customHeight="1">
      <c r="A1110" s="65" t="s">
        <v>46</v>
      </c>
      <c r="B1110" s="65" t="s">
        <v>2735</v>
      </c>
      <c r="C1110" s="65" t="s">
        <v>28</v>
      </c>
      <c r="D1110" s="65" t="s">
        <v>2312</v>
      </c>
      <c r="E1110" s="65" t="s">
        <v>2753</v>
      </c>
      <c r="F1110" s="65" t="s">
        <v>2754</v>
      </c>
      <c r="G1110" s="78">
        <v>5</v>
      </c>
      <c r="H1110" s="65" t="s">
        <v>468</v>
      </c>
      <c r="I1110" s="65" t="s">
        <v>2755</v>
      </c>
      <c r="J1110" s="65" t="s">
        <v>2415</v>
      </c>
      <c r="K1110" s="79">
        <v>2</v>
      </c>
      <c r="L1110" s="65"/>
    </row>
    <row r="1111" spans="1:12" ht="24.75" customHeight="1">
      <c r="A1111" s="65" t="s">
        <v>46</v>
      </c>
      <c r="B1111" s="65" t="s">
        <v>2735</v>
      </c>
      <c r="C1111" s="65" t="s">
        <v>28</v>
      </c>
      <c r="D1111" s="65" t="s">
        <v>2312</v>
      </c>
      <c r="E1111" s="65" t="s">
        <v>2756</v>
      </c>
      <c r="F1111" s="65" t="s">
        <v>2757</v>
      </c>
      <c r="G1111" s="78">
        <v>6</v>
      </c>
      <c r="H1111" s="65" t="s">
        <v>468</v>
      </c>
      <c r="I1111" s="65" t="s">
        <v>2758</v>
      </c>
      <c r="J1111" s="65" t="s">
        <v>2415</v>
      </c>
      <c r="K1111" s="79">
        <v>2</v>
      </c>
      <c r="L1111" s="65"/>
    </row>
    <row r="1112" spans="1:12" ht="24.75" customHeight="1">
      <c r="A1112" s="65" t="s">
        <v>46</v>
      </c>
      <c r="B1112" s="65" t="s">
        <v>2735</v>
      </c>
      <c r="C1112" s="65" t="s">
        <v>28</v>
      </c>
      <c r="D1112" s="65" t="s">
        <v>2312</v>
      </c>
      <c r="E1112" s="65" t="s">
        <v>2759</v>
      </c>
      <c r="F1112" s="65" t="s">
        <v>2757</v>
      </c>
      <c r="G1112" s="78">
        <v>6</v>
      </c>
      <c r="H1112" s="65" t="s">
        <v>468</v>
      </c>
      <c r="I1112" s="65" t="s">
        <v>2760</v>
      </c>
      <c r="J1112" s="65" t="s">
        <v>503</v>
      </c>
      <c r="K1112" s="79">
        <v>2</v>
      </c>
      <c r="L1112" s="65"/>
    </row>
    <row r="1113" spans="1:12" ht="24.75" customHeight="1">
      <c r="A1113" s="65" t="s">
        <v>46</v>
      </c>
      <c r="B1113" s="65" t="s">
        <v>2735</v>
      </c>
      <c r="C1113" s="65" t="s">
        <v>28</v>
      </c>
      <c r="D1113" s="65" t="s">
        <v>2312</v>
      </c>
      <c r="E1113" s="65" t="s">
        <v>2761</v>
      </c>
      <c r="F1113" s="65" t="s">
        <v>2757</v>
      </c>
      <c r="G1113" s="78">
        <v>6</v>
      </c>
      <c r="H1113" s="65" t="s">
        <v>468</v>
      </c>
      <c r="I1113" s="65" t="s">
        <v>2762</v>
      </c>
      <c r="J1113" s="65" t="s">
        <v>503</v>
      </c>
      <c r="K1113" s="79">
        <v>2</v>
      </c>
      <c r="L1113" s="65"/>
    </row>
    <row r="1114" spans="1:12" ht="24.75" customHeight="1">
      <c r="A1114" s="65" t="s">
        <v>46</v>
      </c>
      <c r="B1114" s="65" t="s">
        <v>2735</v>
      </c>
      <c r="C1114" s="65" t="s">
        <v>28</v>
      </c>
      <c r="D1114" s="65" t="s">
        <v>2312</v>
      </c>
      <c r="E1114" s="65" t="s">
        <v>2763</v>
      </c>
      <c r="F1114" s="65" t="s">
        <v>2764</v>
      </c>
      <c r="G1114" s="78">
        <v>4</v>
      </c>
      <c r="H1114" s="65" t="s">
        <v>468</v>
      </c>
      <c r="I1114" s="65" t="s">
        <v>2765</v>
      </c>
      <c r="J1114" s="65" t="s">
        <v>2415</v>
      </c>
      <c r="K1114" s="79">
        <v>2</v>
      </c>
      <c r="L1114" s="65"/>
    </row>
    <row r="1115" spans="1:12" ht="24.75" customHeight="1">
      <c r="A1115" s="65" t="s">
        <v>46</v>
      </c>
      <c r="B1115" s="65" t="s">
        <v>2735</v>
      </c>
      <c r="C1115" s="65" t="s">
        <v>28</v>
      </c>
      <c r="D1115" s="65" t="s">
        <v>2312</v>
      </c>
      <c r="E1115" s="65" t="s">
        <v>2766</v>
      </c>
      <c r="F1115" s="65" t="s">
        <v>2767</v>
      </c>
      <c r="G1115" s="78">
        <v>11</v>
      </c>
      <c r="H1115" s="65" t="s">
        <v>468</v>
      </c>
      <c r="I1115" s="65" t="s">
        <v>2768</v>
      </c>
      <c r="J1115" s="65" t="s">
        <v>2415</v>
      </c>
      <c r="K1115" s="79">
        <v>2</v>
      </c>
      <c r="L1115" s="65"/>
    </row>
    <row r="1116" spans="1:12" ht="24.75" customHeight="1">
      <c r="A1116" s="65" t="s">
        <v>46</v>
      </c>
      <c r="B1116" s="65" t="s">
        <v>2735</v>
      </c>
      <c r="C1116" s="65" t="s">
        <v>28</v>
      </c>
      <c r="D1116" s="65" t="s">
        <v>2312</v>
      </c>
      <c r="E1116" s="65" t="s">
        <v>2769</v>
      </c>
      <c r="F1116" s="65" t="s">
        <v>2770</v>
      </c>
      <c r="G1116" s="78">
        <v>5</v>
      </c>
      <c r="H1116" s="65" t="s">
        <v>468</v>
      </c>
      <c r="I1116" s="65" t="s">
        <v>2771</v>
      </c>
      <c r="J1116" s="65" t="s">
        <v>2415</v>
      </c>
      <c r="K1116" s="79">
        <v>2</v>
      </c>
      <c r="L1116" s="65"/>
    </row>
    <row r="1117" spans="1:12" ht="24.75" customHeight="1">
      <c r="A1117" s="65" t="s">
        <v>46</v>
      </c>
      <c r="B1117" s="65" t="s">
        <v>2735</v>
      </c>
      <c r="C1117" s="65" t="s">
        <v>28</v>
      </c>
      <c r="D1117" s="65" t="s">
        <v>2312</v>
      </c>
      <c r="E1117" s="65" t="s">
        <v>2772</v>
      </c>
      <c r="F1117" s="65" t="s">
        <v>2773</v>
      </c>
      <c r="G1117" s="78">
        <v>5</v>
      </c>
      <c r="H1117" s="65" t="s">
        <v>468</v>
      </c>
      <c r="I1117" s="65" t="s">
        <v>2774</v>
      </c>
      <c r="J1117" s="65" t="s">
        <v>2415</v>
      </c>
      <c r="K1117" s="79">
        <v>2</v>
      </c>
      <c r="L1117" s="65"/>
    </row>
    <row r="1118" spans="1:12" ht="24.75" customHeight="1">
      <c r="A1118" s="65" t="s">
        <v>46</v>
      </c>
      <c r="B1118" s="65" t="s">
        <v>2735</v>
      </c>
      <c r="C1118" s="65" t="s">
        <v>28</v>
      </c>
      <c r="D1118" s="65" t="s">
        <v>2312</v>
      </c>
      <c r="E1118" s="65" t="s">
        <v>2775</v>
      </c>
      <c r="F1118" s="65" t="s">
        <v>2776</v>
      </c>
      <c r="G1118" s="78">
        <v>6</v>
      </c>
      <c r="H1118" s="65" t="s">
        <v>468</v>
      </c>
      <c r="I1118" s="65" t="s">
        <v>2777</v>
      </c>
      <c r="J1118" s="65" t="s">
        <v>503</v>
      </c>
      <c r="K1118" s="79">
        <v>2</v>
      </c>
      <c r="L1118" s="65"/>
    </row>
    <row r="1119" spans="1:12" ht="24.75" customHeight="1">
      <c r="A1119" s="65" t="s">
        <v>46</v>
      </c>
      <c r="B1119" s="65" t="s">
        <v>2735</v>
      </c>
      <c r="C1119" s="65" t="s">
        <v>28</v>
      </c>
      <c r="D1119" s="65" t="s">
        <v>2312</v>
      </c>
      <c r="E1119" s="65" t="s">
        <v>2778</v>
      </c>
      <c r="F1119" s="65" t="s">
        <v>2779</v>
      </c>
      <c r="G1119" s="78">
        <v>4</v>
      </c>
      <c r="H1119" s="65" t="s">
        <v>468</v>
      </c>
      <c r="I1119" s="65" t="s">
        <v>2780</v>
      </c>
      <c r="J1119" s="65" t="s">
        <v>2415</v>
      </c>
      <c r="K1119" s="79">
        <v>2</v>
      </c>
      <c r="L1119" s="65"/>
    </row>
    <row r="1120" spans="1:12" ht="24.75" customHeight="1">
      <c r="A1120" s="65" t="s">
        <v>46</v>
      </c>
      <c r="B1120" s="65" t="s">
        <v>2735</v>
      </c>
      <c r="C1120" s="65" t="s">
        <v>28</v>
      </c>
      <c r="D1120" s="65" t="s">
        <v>2312</v>
      </c>
      <c r="E1120" s="65" t="s">
        <v>2781</v>
      </c>
      <c r="F1120" s="65" t="s">
        <v>2782</v>
      </c>
      <c r="G1120" s="78">
        <v>4</v>
      </c>
      <c r="H1120" s="65" t="s">
        <v>468</v>
      </c>
      <c r="I1120" s="65" t="s">
        <v>2780</v>
      </c>
      <c r="J1120" s="65" t="s">
        <v>2415</v>
      </c>
      <c r="K1120" s="79">
        <v>2</v>
      </c>
      <c r="L1120" s="65"/>
    </row>
    <row r="1121" spans="1:12" ht="24.75" customHeight="1">
      <c r="A1121" s="65" t="s">
        <v>46</v>
      </c>
      <c r="B1121" s="65" t="s">
        <v>2735</v>
      </c>
      <c r="C1121" s="65" t="s">
        <v>28</v>
      </c>
      <c r="D1121" s="65" t="s">
        <v>2312</v>
      </c>
      <c r="E1121" s="65" t="s">
        <v>2783</v>
      </c>
      <c r="F1121" s="65" t="s">
        <v>2784</v>
      </c>
      <c r="G1121" s="78">
        <v>4</v>
      </c>
      <c r="H1121" s="65" t="s">
        <v>468</v>
      </c>
      <c r="I1121" s="65" t="s">
        <v>2780</v>
      </c>
      <c r="J1121" s="65" t="s">
        <v>2415</v>
      </c>
      <c r="K1121" s="79">
        <v>2</v>
      </c>
      <c r="L1121" s="65"/>
    </row>
    <row r="1122" spans="1:12" ht="24.75" customHeight="1">
      <c r="A1122" s="65" t="s">
        <v>46</v>
      </c>
      <c r="B1122" s="65" t="s">
        <v>2735</v>
      </c>
      <c r="C1122" s="65" t="s">
        <v>28</v>
      </c>
      <c r="D1122" s="65" t="s">
        <v>2312</v>
      </c>
      <c r="E1122" s="65" t="s">
        <v>2785</v>
      </c>
      <c r="F1122" s="65" t="s">
        <v>2786</v>
      </c>
      <c r="G1122" s="78">
        <v>4</v>
      </c>
      <c r="H1122" s="65" t="s">
        <v>468</v>
      </c>
      <c r="I1122" s="65" t="s">
        <v>2780</v>
      </c>
      <c r="J1122" s="65" t="s">
        <v>2415</v>
      </c>
      <c r="K1122" s="79">
        <v>2</v>
      </c>
      <c r="L1122" s="65"/>
    </row>
    <row r="1123" spans="1:12" ht="24.75" customHeight="1">
      <c r="A1123" s="65" t="s">
        <v>46</v>
      </c>
      <c r="B1123" s="65" t="s">
        <v>2735</v>
      </c>
      <c r="C1123" s="65" t="s">
        <v>28</v>
      </c>
      <c r="D1123" s="65" t="s">
        <v>2312</v>
      </c>
      <c r="E1123" s="65" t="s">
        <v>2787</v>
      </c>
      <c r="F1123" s="65" t="s">
        <v>2788</v>
      </c>
      <c r="G1123" s="78">
        <v>4</v>
      </c>
      <c r="H1123" s="65" t="s">
        <v>468</v>
      </c>
      <c r="I1123" s="65" t="s">
        <v>2780</v>
      </c>
      <c r="J1123" s="65" t="s">
        <v>2415</v>
      </c>
      <c r="K1123" s="79">
        <v>2</v>
      </c>
      <c r="L1123" s="65"/>
    </row>
    <row r="1124" spans="1:12" ht="24.75" customHeight="1">
      <c r="A1124" s="65" t="s">
        <v>46</v>
      </c>
      <c r="B1124" s="65" t="s">
        <v>2735</v>
      </c>
      <c r="C1124" s="65" t="s">
        <v>28</v>
      </c>
      <c r="D1124" s="65" t="s">
        <v>2312</v>
      </c>
      <c r="E1124" s="65" t="s">
        <v>2789</v>
      </c>
      <c r="F1124" s="65" t="s">
        <v>2790</v>
      </c>
      <c r="G1124" s="78">
        <v>5</v>
      </c>
      <c r="H1124" s="65" t="s">
        <v>468</v>
      </c>
      <c r="I1124" s="65" t="s">
        <v>2791</v>
      </c>
      <c r="J1124" s="65" t="s">
        <v>2415</v>
      </c>
      <c r="K1124" s="79">
        <v>2</v>
      </c>
      <c r="L1124" s="65"/>
    </row>
    <row r="1125" spans="1:12" ht="24.75" customHeight="1">
      <c r="A1125" s="65" t="s">
        <v>46</v>
      </c>
      <c r="B1125" s="65" t="s">
        <v>2735</v>
      </c>
      <c r="C1125" s="65" t="s">
        <v>28</v>
      </c>
      <c r="D1125" s="65" t="s">
        <v>2312</v>
      </c>
      <c r="E1125" s="65" t="s">
        <v>2792</v>
      </c>
      <c r="F1125" s="65" t="s">
        <v>2793</v>
      </c>
      <c r="G1125" s="78">
        <v>4</v>
      </c>
      <c r="H1125" s="65" t="s">
        <v>468</v>
      </c>
      <c r="I1125" s="65" t="s">
        <v>2774</v>
      </c>
      <c r="J1125" s="65" t="s">
        <v>2415</v>
      </c>
      <c r="K1125" s="79">
        <v>2</v>
      </c>
      <c r="L1125" s="65"/>
    </row>
    <row r="1126" spans="1:12" ht="24.75" customHeight="1">
      <c r="A1126" s="65" t="s">
        <v>46</v>
      </c>
      <c r="B1126" s="65" t="s">
        <v>2735</v>
      </c>
      <c r="C1126" s="65" t="s">
        <v>28</v>
      </c>
      <c r="D1126" s="65" t="s">
        <v>2312</v>
      </c>
      <c r="E1126" s="65" t="s">
        <v>2794</v>
      </c>
      <c r="F1126" s="65" t="s">
        <v>2795</v>
      </c>
      <c r="G1126" s="78">
        <v>4</v>
      </c>
      <c r="H1126" s="65" t="s">
        <v>468</v>
      </c>
      <c r="I1126" s="65" t="s">
        <v>2774</v>
      </c>
      <c r="J1126" s="65" t="s">
        <v>2415</v>
      </c>
      <c r="K1126" s="79">
        <v>2</v>
      </c>
      <c r="L1126" s="65"/>
    </row>
    <row r="1127" spans="1:12" ht="24.75" customHeight="1">
      <c r="A1127" s="65" t="s">
        <v>46</v>
      </c>
      <c r="B1127" s="65" t="s">
        <v>2735</v>
      </c>
      <c r="C1127" s="65" t="s">
        <v>28</v>
      </c>
      <c r="D1127" s="65" t="s">
        <v>2312</v>
      </c>
      <c r="E1127" s="65" t="s">
        <v>2796</v>
      </c>
      <c r="F1127" s="65" t="s">
        <v>2797</v>
      </c>
      <c r="G1127" s="78">
        <v>4</v>
      </c>
      <c r="H1127" s="65" t="s">
        <v>468</v>
      </c>
      <c r="I1127" s="65" t="s">
        <v>2774</v>
      </c>
      <c r="J1127" s="65" t="s">
        <v>2415</v>
      </c>
      <c r="K1127" s="79">
        <v>2</v>
      </c>
      <c r="L1127" s="65"/>
    </row>
    <row r="1128" spans="1:12" ht="24.75" customHeight="1">
      <c r="A1128" s="65" t="s">
        <v>46</v>
      </c>
      <c r="B1128" s="65" t="s">
        <v>2735</v>
      </c>
      <c r="C1128" s="65" t="s">
        <v>28</v>
      </c>
      <c r="D1128" s="65" t="s">
        <v>2312</v>
      </c>
      <c r="E1128" s="65" t="s">
        <v>2798</v>
      </c>
      <c r="F1128" s="65" t="s">
        <v>2799</v>
      </c>
      <c r="G1128" s="78">
        <v>5</v>
      </c>
      <c r="H1128" s="65" t="s">
        <v>468</v>
      </c>
      <c r="I1128" s="65" t="s">
        <v>2800</v>
      </c>
      <c r="J1128" s="65" t="s">
        <v>2415</v>
      </c>
      <c r="K1128" s="79">
        <v>2</v>
      </c>
      <c r="L1128" s="65"/>
    </row>
    <row r="1129" spans="1:12" ht="24.75" customHeight="1">
      <c r="A1129" s="65" t="s">
        <v>46</v>
      </c>
      <c r="B1129" s="65" t="s">
        <v>2735</v>
      </c>
      <c r="C1129" s="65" t="s">
        <v>28</v>
      </c>
      <c r="D1129" s="65" t="s">
        <v>2312</v>
      </c>
      <c r="E1129" s="65" t="s">
        <v>2801</v>
      </c>
      <c r="F1129" s="65" t="s">
        <v>2802</v>
      </c>
      <c r="G1129" s="78">
        <v>13</v>
      </c>
      <c r="H1129" s="65" t="s">
        <v>468</v>
      </c>
      <c r="I1129" s="65" t="s">
        <v>2803</v>
      </c>
      <c r="J1129" s="65" t="s">
        <v>2415</v>
      </c>
      <c r="K1129" s="79">
        <v>2</v>
      </c>
      <c r="L1129" s="65"/>
    </row>
    <row r="1130" spans="1:12" ht="24.75" customHeight="1">
      <c r="A1130" s="65" t="s">
        <v>46</v>
      </c>
      <c r="B1130" s="65" t="s">
        <v>2735</v>
      </c>
      <c r="C1130" s="65" t="s">
        <v>28</v>
      </c>
      <c r="D1130" s="65" t="s">
        <v>2312</v>
      </c>
      <c r="E1130" s="65" t="s">
        <v>2804</v>
      </c>
      <c r="F1130" s="65" t="s">
        <v>2805</v>
      </c>
      <c r="G1130" s="78">
        <v>4</v>
      </c>
      <c r="H1130" s="65" t="s">
        <v>468</v>
      </c>
      <c r="I1130" s="65" t="s">
        <v>2806</v>
      </c>
      <c r="J1130" s="65" t="s">
        <v>2415</v>
      </c>
      <c r="K1130" s="79">
        <v>3</v>
      </c>
      <c r="L1130" s="65"/>
    </row>
    <row r="1131" spans="1:12" ht="24.75" customHeight="1">
      <c r="A1131" s="65" t="s">
        <v>46</v>
      </c>
      <c r="B1131" s="65" t="s">
        <v>2735</v>
      </c>
      <c r="C1131" s="65" t="s">
        <v>28</v>
      </c>
      <c r="D1131" s="65" t="s">
        <v>2312</v>
      </c>
      <c r="E1131" s="65" t="s">
        <v>2807</v>
      </c>
      <c r="F1131" s="65" t="s">
        <v>2808</v>
      </c>
      <c r="G1131" s="78">
        <v>4</v>
      </c>
      <c r="H1131" s="65" t="s">
        <v>468</v>
      </c>
      <c r="I1131" s="65" t="s">
        <v>2809</v>
      </c>
      <c r="J1131" s="65" t="s">
        <v>2415</v>
      </c>
      <c r="K1131" s="79">
        <v>3</v>
      </c>
      <c r="L1131" s="65"/>
    </row>
    <row r="1132" spans="1:12" ht="24.75" customHeight="1">
      <c r="A1132" s="65" t="s">
        <v>46</v>
      </c>
      <c r="B1132" s="65" t="s">
        <v>2735</v>
      </c>
      <c r="C1132" s="65" t="s">
        <v>28</v>
      </c>
      <c r="D1132" s="65" t="s">
        <v>2312</v>
      </c>
      <c r="E1132" s="65" t="s">
        <v>2810</v>
      </c>
      <c r="F1132" s="65" t="s">
        <v>2624</v>
      </c>
      <c r="G1132" s="78">
        <v>7</v>
      </c>
      <c r="H1132" s="65" t="s">
        <v>468</v>
      </c>
      <c r="I1132" s="65" t="s">
        <v>2803</v>
      </c>
      <c r="J1132" s="65" t="s">
        <v>2415</v>
      </c>
      <c r="K1132" s="79">
        <v>3</v>
      </c>
      <c r="L1132" s="65"/>
    </row>
    <row r="1133" spans="1:12" ht="24.75" customHeight="1">
      <c r="A1133" s="65" t="s">
        <v>46</v>
      </c>
      <c r="B1133" s="65" t="s">
        <v>2735</v>
      </c>
      <c r="C1133" s="65" t="s">
        <v>28</v>
      </c>
      <c r="D1133" s="65" t="s">
        <v>2312</v>
      </c>
      <c r="E1133" s="65" t="s">
        <v>2811</v>
      </c>
      <c r="F1133" s="65" t="s">
        <v>2802</v>
      </c>
      <c r="G1133" s="78">
        <v>14</v>
      </c>
      <c r="H1133" s="65" t="s">
        <v>468</v>
      </c>
      <c r="I1133" s="65" t="s">
        <v>2803</v>
      </c>
      <c r="J1133" s="65" t="s">
        <v>2415</v>
      </c>
      <c r="K1133" s="79">
        <v>3</v>
      </c>
      <c r="L1133" s="65"/>
    </row>
    <row r="1134" spans="1:12" ht="24.75" customHeight="1">
      <c r="A1134" s="65" t="s">
        <v>46</v>
      </c>
      <c r="B1134" s="65" t="s">
        <v>2735</v>
      </c>
      <c r="C1134" s="65" t="s">
        <v>28</v>
      </c>
      <c r="D1134" s="65" t="s">
        <v>2312</v>
      </c>
      <c r="E1134" s="65" t="s">
        <v>2812</v>
      </c>
      <c r="F1134" s="65" t="s">
        <v>2764</v>
      </c>
      <c r="G1134" s="78">
        <v>11</v>
      </c>
      <c r="H1134" s="65" t="s">
        <v>468</v>
      </c>
      <c r="I1134" s="65" t="s">
        <v>2803</v>
      </c>
      <c r="J1134" s="65" t="s">
        <v>2415</v>
      </c>
      <c r="K1134" s="79">
        <v>4</v>
      </c>
      <c r="L1134" s="65"/>
    </row>
    <row r="1135" spans="1:12" ht="24.75" customHeight="1">
      <c r="A1135" s="65" t="s">
        <v>46</v>
      </c>
      <c r="B1135" s="65" t="s">
        <v>2735</v>
      </c>
      <c r="C1135" s="65" t="s">
        <v>28</v>
      </c>
      <c r="D1135" s="65" t="s">
        <v>2312</v>
      </c>
      <c r="E1135" s="65" t="s">
        <v>2813</v>
      </c>
      <c r="F1135" s="65" t="s">
        <v>2757</v>
      </c>
      <c r="G1135" s="78">
        <v>7</v>
      </c>
      <c r="H1135" s="65" t="s">
        <v>2431</v>
      </c>
      <c r="I1135" s="65" t="s">
        <v>2814</v>
      </c>
      <c r="J1135" s="65" t="s">
        <v>503</v>
      </c>
      <c r="K1135" s="79">
        <v>2</v>
      </c>
      <c r="L1135" s="65"/>
    </row>
    <row r="1136" spans="1:12" ht="24.75" customHeight="1">
      <c r="A1136" s="65" t="s">
        <v>46</v>
      </c>
      <c r="B1136" s="65" t="s">
        <v>2735</v>
      </c>
      <c r="C1136" s="65" t="s">
        <v>28</v>
      </c>
      <c r="D1136" s="65" t="s">
        <v>2312</v>
      </c>
      <c r="E1136" s="65" t="s">
        <v>2815</v>
      </c>
      <c r="F1136" s="65" t="s">
        <v>2816</v>
      </c>
      <c r="G1136" s="78">
        <v>6</v>
      </c>
      <c r="H1136" s="65" t="s">
        <v>467</v>
      </c>
      <c r="I1136" s="65" t="s">
        <v>2818</v>
      </c>
      <c r="J1136" s="65" t="s">
        <v>2415</v>
      </c>
      <c r="K1136" s="79">
        <v>2</v>
      </c>
      <c r="L1136" s="65"/>
    </row>
    <row r="1137" spans="1:12" ht="24.75" customHeight="1">
      <c r="A1137" s="65" t="s">
        <v>46</v>
      </c>
      <c r="B1137" s="65" t="s">
        <v>2735</v>
      </c>
      <c r="C1137" s="65" t="s">
        <v>28</v>
      </c>
      <c r="D1137" s="65" t="s">
        <v>2312</v>
      </c>
      <c r="E1137" s="65" t="s">
        <v>2819</v>
      </c>
      <c r="F1137" s="65" t="s">
        <v>2820</v>
      </c>
      <c r="G1137" s="78">
        <v>4</v>
      </c>
      <c r="H1137" s="65" t="s">
        <v>467</v>
      </c>
      <c r="I1137" s="65" t="s">
        <v>2821</v>
      </c>
      <c r="J1137" s="65" t="s">
        <v>2415</v>
      </c>
      <c r="K1137" s="79">
        <v>2</v>
      </c>
      <c r="L1137" s="65"/>
    </row>
    <row r="1138" spans="1:12" ht="24.75" customHeight="1">
      <c r="A1138" s="65" t="s">
        <v>46</v>
      </c>
      <c r="B1138" s="65" t="s">
        <v>2735</v>
      </c>
      <c r="C1138" s="65" t="s">
        <v>28</v>
      </c>
      <c r="D1138" s="65" t="s">
        <v>2312</v>
      </c>
      <c r="E1138" s="65" t="s">
        <v>2822</v>
      </c>
      <c r="F1138" s="65" t="s">
        <v>2823</v>
      </c>
      <c r="G1138" s="78">
        <v>4</v>
      </c>
      <c r="H1138" s="65" t="s">
        <v>467</v>
      </c>
      <c r="I1138" s="65" t="s">
        <v>2821</v>
      </c>
      <c r="J1138" s="65" t="s">
        <v>2415</v>
      </c>
      <c r="K1138" s="79">
        <v>2</v>
      </c>
      <c r="L1138" s="65"/>
    </row>
    <row r="1139" spans="1:12" ht="24.75" customHeight="1">
      <c r="A1139" s="65" t="s">
        <v>46</v>
      </c>
      <c r="B1139" s="65" t="s">
        <v>2735</v>
      </c>
      <c r="C1139" s="65" t="s">
        <v>28</v>
      </c>
      <c r="D1139" s="65" t="s">
        <v>2312</v>
      </c>
      <c r="E1139" s="65" t="s">
        <v>2824</v>
      </c>
      <c r="F1139" s="65" t="s">
        <v>2825</v>
      </c>
      <c r="G1139" s="78">
        <v>2</v>
      </c>
      <c r="H1139" s="65" t="s">
        <v>467</v>
      </c>
      <c r="I1139" s="65" t="s">
        <v>2826</v>
      </c>
      <c r="J1139" s="65" t="s">
        <v>2415</v>
      </c>
      <c r="K1139" s="79">
        <v>2</v>
      </c>
      <c r="L1139" s="65"/>
    </row>
    <row r="1140" spans="1:12" ht="24.75" customHeight="1">
      <c r="A1140" s="65" t="s">
        <v>46</v>
      </c>
      <c r="B1140" s="65" t="s">
        <v>2735</v>
      </c>
      <c r="C1140" s="65" t="s">
        <v>28</v>
      </c>
      <c r="D1140" s="65" t="s">
        <v>2312</v>
      </c>
      <c r="E1140" s="65" t="s">
        <v>2827</v>
      </c>
      <c r="F1140" s="65" t="s">
        <v>2828</v>
      </c>
      <c r="G1140" s="78">
        <v>2</v>
      </c>
      <c r="H1140" s="65" t="s">
        <v>467</v>
      </c>
      <c r="I1140" s="65" t="s">
        <v>2829</v>
      </c>
      <c r="J1140" s="65" t="s">
        <v>2415</v>
      </c>
      <c r="K1140" s="79">
        <v>2</v>
      </c>
      <c r="L1140" s="65"/>
    </row>
    <row r="1141" spans="1:12" ht="24.75" customHeight="1">
      <c r="A1141" s="65" t="s">
        <v>46</v>
      </c>
      <c r="B1141" s="65" t="s">
        <v>2735</v>
      </c>
      <c r="C1141" s="65" t="s">
        <v>28</v>
      </c>
      <c r="D1141" s="65" t="s">
        <v>2312</v>
      </c>
      <c r="E1141" s="65" t="s">
        <v>2830</v>
      </c>
      <c r="F1141" s="65" t="s">
        <v>2831</v>
      </c>
      <c r="G1141" s="78">
        <v>4</v>
      </c>
      <c r="H1141" s="65" t="s">
        <v>467</v>
      </c>
      <c r="I1141" s="65" t="s">
        <v>2832</v>
      </c>
      <c r="J1141" s="65" t="s">
        <v>2415</v>
      </c>
      <c r="K1141" s="79">
        <v>2</v>
      </c>
      <c r="L1141" s="65"/>
    </row>
    <row r="1142" spans="1:12" ht="24.75" customHeight="1">
      <c r="A1142" s="65" t="s">
        <v>46</v>
      </c>
      <c r="B1142" s="65" t="s">
        <v>2735</v>
      </c>
      <c r="C1142" s="65" t="s">
        <v>28</v>
      </c>
      <c r="D1142" s="65" t="s">
        <v>2312</v>
      </c>
      <c r="E1142" s="65" t="s">
        <v>2833</v>
      </c>
      <c r="F1142" s="65" t="s">
        <v>2746</v>
      </c>
      <c r="G1142" s="78">
        <v>3</v>
      </c>
      <c r="H1142" s="65" t="s">
        <v>467</v>
      </c>
      <c r="I1142" s="65" t="s">
        <v>2834</v>
      </c>
      <c r="J1142" s="65" t="s">
        <v>2415</v>
      </c>
      <c r="K1142" s="79">
        <v>2</v>
      </c>
      <c r="L1142" s="65"/>
    </row>
    <row r="1143" spans="1:12" ht="24.75" customHeight="1">
      <c r="A1143" s="65" t="s">
        <v>46</v>
      </c>
      <c r="B1143" s="65" t="s">
        <v>2735</v>
      </c>
      <c r="C1143" s="65" t="s">
        <v>28</v>
      </c>
      <c r="D1143" s="65" t="s">
        <v>2312</v>
      </c>
      <c r="E1143" s="65" t="s">
        <v>2835</v>
      </c>
      <c r="F1143" s="65" t="s">
        <v>2823</v>
      </c>
      <c r="G1143" s="78">
        <v>2</v>
      </c>
      <c r="H1143" s="65" t="s">
        <v>467</v>
      </c>
      <c r="I1143" s="65" t="s">
        <v>2836</v>
      </c>
      <c r="J1143" s="65" t="s">
        <v>2415</v>
      </c>
      <c r="K1143" s="79">
        <v>2</v>
      </c>
      <c r="L1143" s="65"/>
    </row>
    <row r="1144" spans="1:12" ht="24.75" customHeight="1">
      <c r="A1144" s="65" t="s">
        <v>46</v>
      </c>
      <c r="B1144" s="65" t="s">
        <v>2735</v>
      </c>
      <c r="C1144" s="65" t="s">
        <v>28</v>
      </c>
      <c r="D1144" s="65" t="s">
        <v>2312</v>
      </c>
      <c r="E1144" s="65" t="s">
        <v>2837</v>
      </c>
      <c r="F1144" s="65" t="s">
        <v>2838</v>
      </c>
      <c r="G1144" s="78">
        <v>2</v>
      </c>
      <c r="H1144" s="65" t="s">
        <v>467</v>
      </c>
      <c r="I1144" s="65" t="s">
        <v>2836</v>
      </c>
      <c r="J1144" s="65" t="s">
        <v>2415</v>
      </c>
      <c r="K1144" s="79">
        <v>2</v>
      </c>
      <c r="L1144" s="65"/>
    </row>
    <row r="1145" spans="1:12" ht="24.75" customHeight="1">
      <c r="A1145" s="65" t="s">
        <v>46</v>
      </c>
      <c r="B1145" s="65" t="s">
        <v>2735</v>
      </c>
      <c r="C1145" s="65" t="s">
        <v>28</v>
      </c>
      <c r="D1145" s="65" t="s">
        <v>2312</v>
      </c>
      <c r="E1145" s="65" t="s">
        <v>2839</v>
      </c>
      <c r="F1145" s="65" t="s">
        <v>2746</v>
      </c>
      <c r="G1145" s="78">
        <v>2</v>
      </c>
      <c r="H1145" s="65" t="s">
        <v>2841</v>
      </c>
      <c r="I1145" s="65" t="s">
        <v>2842</v>
      </c>
      <c r="J1145" s="65" t="s">
        <v>2415</v>
      </c>
      <c r="K1145" s="79">
        <v>2</v>
      </c>
      <c r="L1145" s="65"/>
    </row>
    <row r="1146" spans="1:12" ht="24.75" customHeight="1">
      <c r="A1146" s="65" t="s">
        <v>46</v>
      </c>
      <c r="B1146" s="65" t="s">
        <v>2735</v>
      </c>
      <c r="C1146" s="65" t="s">
        <v>28</v>
      </c>
      <c r="D1146" s="65" t="s">
        <v>2312</v>
      </c>
      <c r="E1146" s="65" t="s">
        <v>2843</v>
      </c>
      <c r="F1146" s="65" t="s">
        <v>2844</v>
      </c>
      <c r="G1146" s="78">
        <v>6</v>
      </c>
      <c r="H1146" s="65" t="s">
        <v>467</v>
      </c>
      <c r="I1146" s="65" t="s">
        <v>2845</v>
      </c>
      <c r="J1146" s="65" t="s">
        <v>2415</v>
      </c>
      <c r="K1146" s="79">
        <v>2</v>
      </c>
      <c r="L1146" s="65"/>
    </row>
    <row r="1147" spans="1:12" ht="24.75" customHeight="1">
      <c r="A1147" s="65" t="s">
        <v>46</v>
      </c>
      <c r="B1147" s="65" t="s">
        <v>2735</v>
      </c>
      <c r="C1147" s="65" t="s">
        <v>28</v>
      </c>
      <c r="D1147" s="65" t="s">
        <v>2312</v>
      </c>
      <c r="E1147" s="65" t="s">
        <v>2846</v>
      </c>
      <c r="F1147" s="65" t="s">
        <v>2767</v>
      </c>
      <c r="G1147" s="78">
        <v>11</v>
      </c>
      <c r="H1147" s="65" t="s">
        <v>467</v>
      </c>
      <c r="I1147" s="65" t="s">
        <v>2847</v>
      </c>
      <c r="J1147" s="65" t="s">
        <v>2415</v>
      </c>
      <c r="K1147" s="79">
        <v>2</v>
      </c>
      <c r="L1147" s="65"/>
    </row>
    <row r="1148" spans="1:12" ht="24.75" customHeight="1">
      <c r="A1148" s="65" t="s">
        <v>46</v>
      </c>
      <c r="B1148" s="65" t="s">
        <v>2735</v>
      </c>
      <c r="C1148" s="65" t="s">
        <v>28</v>
      </c>
      <c r="D1148" s="65" t="s">
        <v>2312</v>
      </c>
      <c r="E1148" s="65" t="s">
        <v>2848</v>
      </c>
      <c r="F1148" s="65" t="s">
        <v>2849</v>
      </c>
      <c r="G1148" s="78">
        <v>6</v>
      </c>
      <c r="H1148" s="65" t="s">
        <v>2431</v>
      </c>
      <c r="I1148" s="65" t="s">
        <v>2850</v>
      </c>
      <c r="J1148" s="65" t="s">
        <v>503</v>
      </c>
      <c r="K1148" s="79">
        <v>2</v>
      </c>
      <c r="L1148" s="65"/>
    </row>
    <row r="1149" spans="1:12" ht="24.75" customHeight="1">
      <c r="A1149" s="65" t="s">
        <v>46</v>
      </c>
      <c r="B1149" s="65" t="s">
        <v>2735</v>
      </c>
      <c r="C1149" s="65" t="s">
        <v>28</v>
      </c>
      <c r="D1149" s="65" t="s">
        <v>2312</v>
      </c>
      <c r="E1149" s="65" t="s">
        <v>2851</v>
      </c>
      <c r="F1149" s="65" t="s">
        <v>2852</v>
      </c>
      <c r="G1149" s="78">
        <v>4</v>
      </c>
      <c r="H1149" s="65" t="s">
        <v>467</v>
      </c>
      <c r="I1149" s="65" t="s">
        <v>2853</v>
      </c>
      <c r="J1149" s="65" t="s">
        <v>2415</v>
      </c>
      <c r="K1149" s="79">
        <v>2</v>
      </c>
      <c r="L1149" s="65"/>
    </row>
    <row r="1150" spans="1:12" ht="24.75" customHeight="1">
      <c r="A1150" s="65" t="s">
        <v>46</v>
      </c>
      <c r="B1150" s="65" t="s">
        <v>2735</v>
      </c>
      <c r="C1150" s="65" t="s">
        <v>28</v>
      </c>
      <c r="D1150" s="65" t="s">
        <v>2312</v>
      </c>
      <c r="E1150" s="65" t="s">
        <v>2854</v>
      </c>
      <c r="F1150" s="65" t="s">
        <v>2855</v>
      </c>
      <c r="G1150" s="78">
        <v>5</v>
      </c>
      <c r="H1150" s="65" t="s">
        <v>467</v>
      </c>
      <c r="I1150" s="65" t="s">
        <v>2818</v>
      </c>
      <c r="J1150" s="65" t="s">
        <v>2415</v>
      </c>
      <c r="K1150" s="79">
        <v>2</v>
      </c>
      <c r="L1150" s="65"/>
    </row>
    <row r="1151" spans="1:12" ht="24.75" customHeight="1">
      <c r="A1151" s="65" t="s">
        <v>46</v>
      </c>
      <c r="B1151" s="65" t="s">
        <v>2735</v>
      </c>
      <c r="C1151" s="65" t="s">
        <v>28</v>
      </c>
      <c r="D1151" s="65" t="s">
        <v>2312</v>
      </c>
      <c r="E1151" s="65" t="s">
        <v>2649</v>
      </c>
      <c r="F1151" s="65" t="s">
        <v>2831</v>
      </c>
      <c r="G1151" s="78">
        <v>4</v>
      </c>
      <c r="H1151" s="65" t="s">
        <v>467</v>
      </c>
      <c r="I1151" s="65" t="s">
        <v>2856</v>
      </c>
      <c r="J1151" s="65" t="s">
        <v>2415</v>
      </c>
      <c r="K1151" s="79">
        <v>2</v>
      </c>
      <c r="L1151" s="65"/>
    </row>
    <row r="1152" spans="1:12" ht="24.75" customHeight="1">
      <c r="A1152" s="65" t="s">
        <v>46</v>
      </c>
      <c r="B1152" s="65" t="s">
        <v>2735</v>
      </c>
      <c r="C1152" s="65" t="s">
        <v>28</v>
      </c>
      <c r="D1152" s="65" t="s">
        <v>2312</v>
      </c>
      <c r="E1152" s="65" t="s">
        <v>2857</v>
      </c>
      <c r="F1152" s="65" t="s">
        <v>2858</v>
      </c>
      <c r="G1152" s="78">
        <v>3</v>
      </c>
      <c r="H1152" s="65" t="s">
        <v>467</v>
      </c>
      <c r="I1152" s="65" t="s">
        <v>2859</v>
      </c>
      <c r="J1152" s="65" t="s">
        <v>2415</v>
      </c>
      <c r="K1152" s="79">
        <v>2</v>
      </c>
      <c r="L1152" s="65"/>
    </row>
    <row r="1153" spans="1:12" ht="24.75" customHeight="1">
      <c r="A1153" s="65" t="s">
        <v>46</v>
      </c>
      <c r="B1153" s="65" t="s">
        <v>2735</v>
      </c>
      <c r="C1153" s="65" t="s">
        <v>28</v>
      </c>
      <c r="D1153" s="65" t="s">
        <v>2312</v>
      </c>
      <c r="E1153" s="65" t="s">
        <v>2860</v>
      </c>
      <c r="F1153" s="65" t="s">
        <v>2861</v>
      </c>
      <c r="G1153" s="78">
        <v>4</v>
      </c>
      <c r="H1153" s="65" t="s">
        <v>467</v>
      </c>
      <c r="I1153" s="65" t="s">
        <v>2862</v>
      </c>
      <c r="J1153" s="65" t="s">
        <v>2415</v>
      </c>
      <c r="K1153" s="79">
        <v>2</v>
      </c>
      <c r="L1153" s="65"/>
    </row>
    <row r="1154" spans="1:12" ht="24.75" customHeight="1">
      <c r="A1154" s="65" t="s">
        <v>46</v>
      </c>
      <c r="B1154" s="65" t="s">
        <v>2735</v>
      </c>
      <c r="C1154" s="65" t="s">
        <v>28</v>
      </c>
      <c r="D1154" s="65" t="s">
        <v>2312</v>
      </c>
      <c r="E1154" s="65" t="s">
        <v>2863</v>
      </c>
      <c r="F1154" s="65" t="s">
        <v>2864</v>
      </c>
      <c r="G1154" s="78">
        <v>3</v>
      </c>
      <c r="H1154" s="65" t="s">
        <v>467</v>
      </c>
      <c r="I1154" s="65" t="s">
        <v>2862</v>
      </c>
      <c r="J1154" s="65" t="s">
        <v>2415</v>
      </c>
      <c r="K1154" s="79">
        <v>2</v>
      </c>
      <c r="L1154" s="65"/>
    </row>
    <row r="1155" spans="1:12" ht="24.75" customHeight="1">
      <c r="A1155" s="65" t="s">
        <v>46</v>
      </c>
      <c r="B1155" s="65" t="s">
        <v>2735</v>
      </c>
      <c r="C1155" s="65" t="s">
        <v>28</v>
      </c>
      <c r="D1155" s="65" t="s">
        <v>2312</v>
      </c>
      <c r="E1155" s="65" t="s">
        <v>2865</v>
      </c>
      <c r="F1155" s="65" t="s">
        <v>2866</v>
      </c>
      <c r="G1155" s="78">
        <v>3</v>
      </c>
      <c r="H1155" s="65" t="s">
        <v>467</v>
      </c>
      <c r="I1155" s="65" t="s">
        <v>2862</v>
      </c>
      <c r="J1155" s="65" t="s">
        <v>2415</v>
      </c>
      <c r="K1155" s="79">
        <v>2</v>
      </c>
      <c r="L1155" s="65"/>
    </row>
    <row r="1156" spans="1:12" ht="24.75" customHeight="1">
      <c r="A1156" s="65" t="s">
        <v>46</v>
      </c>
      <c r="B1156" s="65" t="s">
        <v>2735</v>
      </c>
      <c r="C1156" s="65" t="s">
        <v>28</v>
      </c>
      <c r="D1156" s="65" t="s">
        <v>2312</v>
      </c>
      <c r="E1156" s="65" t="s">
        <v>2867</v>
      </c>
      <c r="F1156" s="65" t="s">
        <v>2757</v>
      </c>
      <c r="G1156" s="78">
        <v>3</v>
      </c>
      <c r="H1156" s="65" t="s">
        <v>467</v>
      </c>
      <c r="I1156" s="65" t="s">
        <v>2862</v>
      </c>
      <c r="J1156" s="65" t="s">
        <v>2415</v>
      </c>
      <c r="K1156" s="79">
        <v>2</v>
      </c>
      <c r="L1156" s="65"/>
    </row>
    <row r="1157" spans="1:12" ht="24.75" customHeight="1">
      <c r="A1157" s="65" t="s">
        <v>46</v>
      </c>
      <c r="B1157" s="65" t="s">
        <v>2735</v>
      </c>
      <c r="C1157" s="65" t="s">
        <v>28</v>
      </c>
      <c r="D1157" s="65" t="s">
        <v>2312</v>
      </c>
      <c r="E1157" s="65" t="s">
        <v>2868</v>
      </c>
      <c r="F1157" s="65" t="s">
        <v>2757</v>
      </c>
      <c r="G1157" s="78">
        <v>3</v>
      </c>
      <c r="H1157" s="65" t="s">
        <v>467</v>
      </c>
      <c r="I1157" s="65" t="s">
        <v>2869</v>
      </c>
      <c r="J1157" s="65" t="s">
        <v>2415</v>
      </c>
      <c r="K1157" s="79">
        <v>2</v>
      </c>
      <c r="L1157" s="65"/>
    </row>
    <row r="1158" spans="1:12" ht="24.75" customHeight="1">
      <c r="A1158" s="65" t="s">
        <v>46</v>
      </c>
      <c r="B1158" s="65" t="s">
        <v>2735</v>
      </c>
      <c r="C1158" s="65" t="s">
        <v>28</v>
      </c>
      <c r="D1158" s="65" t="s">
        <v>2312</v>
      </c>
      <c r="E1158" s="65" t="s">
        <v>2870</v>
      </c>
      <c r="F1158" s="65" t="s">
        <v>2838</v>
      </c>
      <c r="G1158" s="78">
        <v>3</v>
      </c>
      <c r="H1158" s="65" t="s">
        <v>467</v>
      </c>
      <c r="I1158" s="65" t="s">
        <v>2871</v>
      </c>
      <c r="J1158" s="65" t="s">
        <v>2415</v>
      </c>
      <c r="K1158" s="79">
        <v>2</v>
      </c>
      <c r="L1158" s="65"/>
    </row>
    <row r="1159" spans="1:12" ht="24.75" customHeight="1">
      <c r="A1159" s="65" t="s">
        <v>46</v>
      </c>
      <c r="B1159" s="65" t="s">
        <v>2735</v>
      </c>
      <c r="C1159" s="65" t="s">
        <v>28</v>
      </c>
      <c r="D1159" s="65" t="s">
        <v>2312</v>
      </c>
      <c r="E1159" s="65" t="s">
        <v>2872</v>
      </c>
      <c r="F1159" s="65" t="s">
        <v>2873</v>
      </c>
      <c r="G1159" s="78">
        <v>3</v>
      </c>
      <c r="H1159" s="65" t="s">
        <v>467</v>
      </c>
      <c r="I1159" s="65" t="s">
        <v>2862</v>
      </c>
      <c r="J1159" s="65" t="s">
        <v>2415</v>
      </c>
      <c r="K1159" s="79">
        <v>2</v>
      </c>
      <c r="L1159" s="65"/>
    </row>
    <row r="1160" spans="1:12" ht="24.75" customHeight="1">
      <c r="A1160" s="65" t="s">
        <v>46</v>
      </c>
      <c r="B1160" s="65" t="s">
        <v>2735</v>
      </c>
      <c r="C1160" s="65" t="s">
        <v>28</v>
      </c>
      <c r="D1160" s="65" t="s">
        <v>2312</v>
      </c>
      <c r="E1160" s="65" t="s">
        <v>2874</v>
      </c>
      <c r="F1160" s="65" t="s">
        <v>2875</v>
      </c>
      <c r="G1160" s="78">
        <v>3</v>
      </c>
      <c r="H1160" s="65" t="s">
        <v>467</v>
      </c>
      <c r="I1160" s="65" t="s">
        <v>2876</v>
      </c>
      <c r="J1160" s="65" t="s">
        <v>2415</v>
      </c>
      <c r="K1160" s="79">
        <v>2</v>
      </c>
      <c r="L1160" s="65"/>
    </row>
    <row r="1161" spans="1:12" ht="24.75" customHeight="1">
      <c r="A1161" s="65" t="s">
        <v>46</v>
      </c>
      <c r="B1161" s="65" t="s">
        <v>2735</v>
      </c>
      <c r="C1161" s="65" t="s">
        <v>28</v>
      </c>
      <c r="D1161" s="65" t="s">
        <v>2312</v>
      </c>
      <c r="E1161" s="65" t="s">
        <v>2671</v>
      </c>
      <c r="F1161" s="65" t="s">
        <v>2799</v>
      </c>
      <c r="G1161" s="78">
        <v>5</v>
      </c>
      <c r="H1161" s="65" t="s">
        <v>2431</v>
      </c>
      <c r="I1161" s="65" t="s">
        <v>2877</v>
      </c>
      <c r="J1161" s="65" t="s">
        <v>2415</v>
      </c>
      <c r="K1161" s="79">
        <v>2</v>
      </c>
      <c r="L1161" s="65"/>
    </row>
    <row r="1162" spans="1:12" ht="24.75" customHeight="1">
      <c r="A1162" s="65" t="s">
        <v>46</v>
      </c>
      <c r="B1162" s="65" t="s">
        <v>2735</v>
      </c>
      <c r="C1162" s="65" t="s">
        <v>28</v>
      </c>
      <c r="D1162" s="65" t="s">
        <v>2312</v>
      </c>
      <c r="E1162" s="65" t="s">
        <v>2878</v>
      </c>
      <c r="F1162" s="65" t="s">
        <v>2802</v>
      </c>
      <c r="G1162" s="78">
        <v>13</v>
      </c>
      <c r="H1162" s="65" t="s">
        <v>467</v>
      </c>
      <c r="I1162" s="65" t="s">
        <v>2847</v>
      </c>
      <c r="J1162" s="65" t="s">
        <v>2415</v>
      </c>
      <c r="K1162" s="79">
        <v>2</v>
      </c>
      <c r="L1162" s="65"/>
    </row>
    <row r="1163" spans="1:12" ht="24.75" customHeight="1">
      <c r="A1163" s="65" t="s">
        <v>46</v>
      </c>
      <c r="B1163" s="65" t="s">
        <v>2735</v>
      </c>
      <c r="C1163" s="65" t="s">
        <v>28</v>
      </c>
      <c r="D1163" s="65" t="s">
        <v>2312</v>
      </c>
      <c r="E1163" s="65" t="s">
        <v>2879</v>
      </c>
      <c r="F1163" s="65" t="s">
        <v>2757</v>
      </c>
      <c r="G1163" s="78">
        <v>5</v>
      </c>
      <c r="H1163" s="65" t="s">
        <v>2431</v>
      </c>
      <c r="I1163" s="65" t="s">
        <v>2880</v>
      </c>
      <c r="J1163" s="65" t="s">
        <v>503</v>
      </c>
      <c r="K1163" s="79">
        <v>3</v>
      </c>
      <c r="L1163" s="65"/>
    </row>
    <row r="1164" spans="1:12" ht="24.75" customHeight="1">
      <c r="A1164" s="65" t="s">
        <v>46</v>
      </c>
      <c r="B1164" s="65" t="s">
        <v>2735</v>
      </c>
      <c r="C1164" s="65" t="s">
        <v>28</v>
      </c>
      <c r="D1164" s="65" t="s">
        <v>2312</v>
      </c>
      <c r="E1164" s="65" t="s">
        <v>2881</v>
      </c>
      <c r="F1164" s="65" t="s">
        <v>2624</v>
      </c>
      <c r="G1164" s="78">
        <v>7</v>
      </c>
      <c r="H1164" s="65" t="s">
        <v>467</v>
      </c>
      <c r="I1164" s="65" t="s">
        <v>2847</v>
      </c>
      <c r="J1164" s="65" t="s">
        <v>2415</v>
      </c>
      <c r="K1164" s="79">
        <v>3</v>
      </c>
      <c r="L1164" s="65"/>
    </row>
    <row r="1165" spans="1:12" ht="24.75" customHeight="1">
      <c r="A1165" s="65" t="s">
        <v>46</v>
      </c>
      <c r="B1165" s="65" t="s">
        <v>2735</v>
      </c>
      <c r="C1165" s="65" t="s">
        <v>28</v>
      </c>
      <c r="D1165" s="65" t="s">
        <v>2312</v>
      </c>
      <c r="E1165" s="65" t="s">
        <v>2882</v>
      </c>
      <c r="F1165" s="65" t="s">
        <v>2883</v>
      </c>
      <c r="G1165" s="78">
        <v>3</v>
      </c>
      <c r="H1165" s="65" t="s">
        <v>467</v>
      </c>
      <c r="I1165" s="65" t="s">
        <v>2884</v>
      </c>
      <c r="J1165" s="65" t="s">
        <v>2415</v>
      </c>
      <c r="K1165" s="79">
        <v>3</v>
      </c>
      <c r="L1165" s="65"/>
    </row>
    <row r="1166" spans="1:12" ht="24.75" customHeight="1">
      <c r="A1166" s="65" t="s">
        <v>46</v>
      </c>
      <c r="B1166" s="65" t="s">
        <v>2735</v>
      </c>
      <c r="C1166" s="65" t="s">
        <v>28</v>
      </c>
      <c r="D1166" s="65" t="s">
        <v>2312</v>
      </c>
      <c r="E1166" s="65" t="s">
        <v>2885</v>
      </c>
      <c r="F1166" s="65" t="s">
        <v>2886</v>
      </c>
      <c r="G1166" s="78">
        <v>8</v>
      </c>
      <c r="H1166" s="65" t="s">
        <v>2431</v>
      </c>
      <c r="I1166" s="65" t="s">
        <v>2887</v>
      </c>
      <c r="J1166" s="65" t="s">
        <v>503</v>
      </c>
      <c r="K1166" s="79">
        <v>3</v>
      </c>
      <c r="L1166" s="65"/>
    </row>
    <row r="1167" spans="1:12" ht="24.75" customHeight="1">
      <c r="A1167" s="65" t="s">
        <v>46</v>
      </c>
      <c r="B1167" s="65" t="s">
        <v>2735</v>
      </c>
      <c r="C1167" s="65" t="s">
        <v>28</v>
      </c>
      <c r="D1167" s="65" t="s">
        <v>2312</v>
      </c>
      <c r="E1167" s="65" t="s">
        <v>2888</v>
      </c>
      <c r="F1167" s="65" t="s">
        <v>2849</v>
      </c>
      <c r="G1167" s="78">
        <v>3</v>
      </c>
      <c r="H1167" s="65" t="s">
        <v>467</v>
      </c>
      <c r="I1167" s="65" t="s">
        <v>2862</v>
      </c>
      <c r="J1167" s="65" t="s">
        <v>2415</v>
      </c>
      <c r="K1167" s="79">
        <v>3</v>
      </c>
      <c r="L1167" s="65"/>
    </row>
    <row r="1168" spans="1:12" ht="24.75" customHeight="1">
      <c r="A1168" s="65" t="s">
        <v>46</v>
      </c>
      <c r="B1168" s="65" t="s">
        <v>2735</v>
      </c>
      <c r="C1168" s="65" t="s">
        <v>28</v>
      </c>
      <c r="D1168" s="65" t="s">
        <v>2312</v>
      </c>
      <c r="E1168" s="65" t="s">
        <v>2889</v>
      </c>
      <c r="F1168" s="65" t="s">
        <v>2802</v>
      </c>
      <c r="G1168" s="78">
        <v>14</v>
      </c>
      <c r="H1168" s="65" t="s">
        <v>467</v>
      </c>
      <c r="I1168" s="65" t="s">
        <v>2847</v>
      </c>
      <c r="J1168" s="65" t="s">
        <v>2415</v>
      </c>
      <c r="K1168" s="79">
        <v>3</v>
      </c>
      <c r="L1168" s="65"/>
    </row>
    <row r="1169" spans="1:12" ht="24.75" customHeight="1">
      <c r="A1169" s="65" t="s">
        <v>46</v>
      </c>
      <c r="B1169" s="65" t="s">
        <v>2735</v>
      </c>
      <c r="C1169" s="65" t="s">
        <v>28</v>
      </c>
      <c r="D1169" s="65" t="s">
        <v>2312</v>
      </c>
      <c r="E1169" s="65" t="s">
        <v>2890</v>
      </c>
      <c r="F1169" s="65" t="s">
        <v>2844</v>
      </c>
      <c r="G1169" s="78">
        <v>6</v>
      </c>
      <c r="H1169" s="65" t="s">
        <v>467</v>
      </c>
      <c r="I1169" s="65" t="s">
        <v>2845</v>
      </c>
      <c r="J1169" s="65" t="s">
        <v>2415</v>
      </c>
      <c r="K1169" s="79">
        <v>4</v>
      </c>
      <c r="L1169" s="65"/>
    </row>
    <row r="1170" spans="1:12" ht="24.75" customHeight="1">
      <c r="A1170" s="65" t="s">
        <v>46</v>
      </c>
      <c r="B1170" s="65" t="s">
        <v>2735</v>
      </c>
      <c r="C1170" s="65" t="s">
        <v>28</v>
      </c>
      <c r="D1170" s="65" t="s">
        <v>2312</v>
      </c>
      <c r="E1170" s="65" t="s">
        <v>2729</v>
      </c>
      <c r="F1170" s="65" t="s">
        <v>2764</v>
      </c>
      <c r="G1170" s="78">
        <v>11</v>
      </c>
      <c r="H1170" s="65" t="s">
        <v>467</v>
      </c>
      <c r="I1170" s="65" t="s">
        <v>2847</v>
      </c>
      <c r="J1170" s="65" t="s">
        <v>2415</v>
      </c>
      <c r="K1170" s="79">
        <v>4</v>
      </c>
      <c r="L1170" s="65"/>
    </row>
    <row r="1171" spans="1:12" ht="24.75" customHeight="1">
      <c r="A1171" s="65" t="s">
        <v>46</v>
      </c>
      <c r="B1171" s="65" t="s">
        <v>2891</v>
      </c>
      <c r="C1171" s="65" t="s">
        <v>28</v>
      </c>
      <c r="D1171" s="65" t="s">
        <v>2312</v>
      </c>
      <c r="E1171" s="65" t="s">
        <v>2892</v>
      </c>
      <c r="F1171" s="65" t="s">
        <v>2893</v>
      </c>
      <c r="G1171" s="78">
        <v>5</v>
      </c>
      <c r="H1171" s="65" t="s">
        <v>2894</v>
      </c>
      <c r="I1171" s="65" t="s">
        <v>2895</v>
      </c>
      <c r="J1171" s="65" t="s">
        <v>2415</v>
      </c>
      <c r="K1171" s="79">
        <v>2</v>
      </c>
      <c r="L1171" s="65"/>
    </row>
    <row r="1172" spans="1:12" ht="24.75" customHeight="1">
      <c r="A1172" s="65" t="s">
        <v>46</v>
      </c>
      <c r="B1172" s="65" t="s">
        <v>2891</v>
      </c>
      <c r="C1172" s="65" t="s">
        <v>28</v>
      </c>
      <c r="D1172" s="65" t="s">
        <v>2312</v>
      </c>
      <c r="E1172" s="65" t="s">
        <v>2896</v>
      </c>
      <c r="F1172" s="65" t="s">
        <v>2897</v>
      </c>
      <c r="G1172" s="78">
        <v>7</v>
      </c>
      <c r="H1172" s="65" t="s">
        <v>2894</v>
      </c>
      <c r="I1172" s="65" t="s">
        <v>2898</v>
      </c>
      <c r="J1172" s="65" t="s">
        <v>2415</v>
      </c>
      <c r="K1172" s="79">
        <v>2</v>
      </c>
      <c r="L1172" s="65"/>
    </row>
    <row r="1173" spans="1:12" ht="24.75" customHeight="1">
      <c r="A1173" s="65" t="s">
        <v>46</v>
      </c>
      <c r="B1173" s="65" t="s">
        <v>2891</v>
      </c>
      <c r="C1173" s="65" t="s">
        <v>28</v>
      </c>
      <c r="D1173" s="65" t="s">
        <v>2312</v>
      </c>
      <c r="E1173" s="65" t="s">
        <v>2899</v>
      </c>
      <c r="F1173" s="65" t="s">
        <v>2900</v>
      </c>
      <c r="G1173" s="78">
        <v>7</v>
      </c>
      <c r="H1173" s="65" t="s">
        <v>2894</v>
      </c>
      <c r="I1173" s="65" t="s">
        <v>2901</v>
      </c>
      <c r="J1173" s="65" t="s">
        <v>2415</v>
      </c>
      <c r="K1173" s="79">
        <v>2</v>
      </c>
      <c r="L1173" s="65"/>
    </row>
    <row r="1174" spans="1:12" ht="24.75" customHeight="1">
      <c r="A1174" s="65" t="s">
        <v>46</v>
      </c>
      <c r="B1174" s="65" t="s">
        <v>2891</v>
      </c>
      <c r="C1174" s="65" t="s">
        <v>28</v>
      </c>
      <c r="D1174" s="65" t="s">
        <v>2312</v>
      </c>
      <c r="E1174" s="65" t="s">
        <v>2902</v>
      </c>
      <c r="F1174" s="65" t="s">
        <v>2903</v>
      </c>
      <c r="G1174" s="78">
        <v>6</v>
      </c>
      <c r="H1174" s="65" t="s">
        <v>2894</v>
      </c>
      <c r="I1174" s="65" t="s">
        <v>2904</v>
      </c>
      <c r="J1174" s="65" t="s">
        <v>2415</v>
      </c>
      <c r="K1174" s="79">
        <v>2</v>
      </c>
      <c r="L1174" s="65"/>
    </row>
    <row r="1175" spans="1:12" ht="24.75" customHeight="1">
      <c r="A1175" s="65" t="s">
        <v>46</v>
      </c>
      <c r="B1175" s="65" t="s">
        <v>2891</v>
      </c>
      <c r="C1175" s="65" t="s">
        <v>28</v>
      </c>
      <c r="D1175" s="65" t="s">
        <v>2312</v>
      </c>
      <c r="E1175" s="65" t="s">
        <v>2905</v>
      </c>
      <c r="F1175" s="65" t="s">
        <v>2906</v>
      </c>
      <c r="G1175" s="78">
        <v>7</v>
      </c>
      <c r="H1175" s="65" t="s">
        <v>2894</v>
      </c>
      <c r="I1175" s="65" t="s">
        <v>2907</v>
      </c>
      <c r="J1175" s="65" t="s">
        <v>2415</v>
      </c>
      <c r="K1175" s="79">
        <v>2</v>
      </c>
      <c r="L1175" s="65"/>
    </row>
    <row r="1176" spans="1:12" ht="24.75" customHeight="1">
      <c r="A1176" s="65" t="s">
        <v>46</v>
      </c>
      <c r="B1176" s="65" t="s">
        <v>2891</v>
      </c>
      <c r="C1176" s="65" t="s">
        <v>28</v>
      </c>
      <c r="D1176" s="65" t="s">
        <v>2312</v>
      </c>
      <c r="E1176" s="65" t="s">
        <v>2908</v>
      </c>
      <c r="F1176" s="65" t="s">
        <v>2909</v>
      </c>
      <c r="G1176" s="78">
        <v>7</v>
      </c>
      <c r="H1176" s="65" t="s">
        <v>2894</v>
      </c>
      <c r="I1176" s="65" t="s">
        <v>2907</v>
      </c>
      <c r="J1176" s="65" t="s">
        <v>2415</v>
      </c>
      <c r="K1176" s="79">
        <v>2</v>
      </c>
      <c r="L1176" s="65"/>
    </row>
    <row r="1177" spans="1:12" ht="24.75" customHeight="1">
      <c r="A1177" s="65" t="s">
        <v>46</v>
      </c>
      <c r="B1177" s="65" t="s">
        <v>2891</v>
      </c>
      <c r="C1177" s="65" t="s">
        <v>28</v>
      </c>
      <c r="D1177" s="65" t="s">
        <v>2312</v>
      </c>
      <c r="E1177" s="65" t="s">
        <v>2910</v>
      </c>
      <c r="F1177" s="65" t="s">
        <v>2911</v>
      </c>
      <c r="G1177" s="78">
        <v>6</v>
      </c>
      <c r="H1177" s="65" t="s">
        <v>2894</v>
      </c>
      <c r="I1177" s="65" t="s">
        <v>2912</v>
      </c>
      <c r="J1177" s="65" t="s">
        <v>2415</v>
      </c>
      <c r="K1177" s="79">
        <v>2</v>
      </c>
      <c r="L1177" s="65"/>
    </row>
    <row r="1178" spans="1:12" ht="24.75" customHeight="1">
      <c r="A1178" s="65" t="s">
        <v>46</v>
      </c>
      <c r="B1178" s="65" t="s">
        <v>2891</v>
      </c>
      <c r="C1178" s="65" t="s">
        <v>28</v>
      </c>
      <c r="D1178" s="65" t="s">
        <v>2312</v>
      </c>
      <c r="E1178" s="65" t="s">
        <v>2913</v>
      </c>
      <c r="F1178" s="65" t="s">
        <v>2914</v>
      </c>
      <c r="G1178" s="78">
        <v>5</v>
      </c>
      <c r="H1178" s="65" t="s">
        <v>2894</v>
      </c>
      <c r="I1178" s="65" t="s">
        <v>2915</v>
      </c>
      <c r="J1178" s="65" t="s">
        <v>2415</v>
      </c>
      <c r="K1178" s="79">
        <v>2</v>
      </c>
      <c r="L1178" s="65"/>
    </row>
    <row r="1179" spans="1:12" ht="24.75" customHeight="1">
      <c r="A1179" s="65" t="s">
        <v>46</v>
      </c>
      <c r="B1179" s="65" t="s">
        <v>2891</v>
      </c>
      <c r="C1179" s="65" t="s">
        <v>28</v>
      </c>
      <c r="D1179" s="65" t="s">
        <v>2312</v>
      </c>
      <c r="E1179" s="65" t="s">
        <v>2916</v>
      </c>
      <c r="F1179" s="65" t="s">
        <v>2917</v>
      </c>
      <c r="G1179" s="78">
        <v>7</v>
      </c>
      <c r="H1179" s="65" t="s">
        <v>2894</v>
      </c>
      <c r="I1179" s="65" t="s">
        <v>2918</v>
      </c>
      <c r="J1179" s="65" t="s">
        <v>2415</v>
      </c>
      <c r="K1179" s="79">
        <v>2</v>
      </c>
      <c r="L1179" s="65"/>
    </row>
    <row r="1180" spans="1:12" ht="24.75" customHeight="1">
      <c r="A1180" s="65" t="s">
        <v>46</v>
      </c>
      <c r="B1180" s="65" t="s">
        <v>2891</v>
      </c>
      <c r="C1180" s="65" t="s">
        <v>28</v>
      </c>
      <c r="D1180" s="65" t="s">
        <v>2312</v>
      </c>
      <c r="E1180" s="65" t="s">
        <v>2919</v>
      </c>
      <c r="F1180" s="65" t="s">
        <v>2920</v>
      </c>
      <c r="G1180" s="78">
        <v>6</v>
      </c>
      <c r="H1180" s="65" t="s">
        <v>2894</v>
      </c>
      <c r="I1180" s="65" t="s">
        <v>2921</v>
      </c>
      <c r="J1180" s="65" t="s">
        <v>2415</v>
      </c>
      <c r="K1180" s="79">
        <v>2</v>
      </c>
      <c r="L1180" s="65"/>
    </row>
    <row r="1181" spans="1:12" ht="24.75" customHeight="1">
      <c r="A1181" s="65" t="s">
        <v>46</v>
      </c>
      <c r="B1181" s="65" t="s">
        <v>2891</v>
      </c>
      <c r="C1181" s="65" t="s">
        <v>28</v>
      </c>
      <c r="D1181" s="65" t="s">
        <v>2312</v>
      </c>
      <c r="E1181" s="65" t="s">
        <v>2922</v>
      </c>
      <c r="F1181" s="65" t="s">
        <v>2923</v>
      </c>
      <c r="G1181" s="78">
        <v>7</v>
      </c>
      <c r="H1181" s="65" t="s">
        <v>2894</v>
      </c>
      <c r="I1181" s="65" t="s">
        <v>2924</v>
      </c>
      <c r="J1181" s="65" t="s">
        <v>2415</v>
      </c>
      <c r="K1181" s="79">
        <v>2</v>
      </c>
      <c r="L1181" s="65"/>
    </row>
    <row r="1182" spans="1:12" ht="24.75" customHeight="1">
      <c r="A1182" s="65" t="s">
        <v>46</v>
      </c>
      <c r="B1182" s="65" t="s">
        <v>2891</v>
      </c>
      <c r="C1182" s="65" t="s">
        <v>28</v>
      </c>
      <c r="D1182" s="65" t="s">
        <v>2312</v>
      </c>
      <c r="E1182" s="65" t="s">
        <v>2925</v>
      </c>
      <c r="F1182" s="65" t="s">
        <v>2926</v>
      </c>
      <c r="G1182" s="78">
        <v>7</v>
      </c>
      <c r="H1182" s="65" t="s">
        <v>2894</v>
      </c>
      <c r="I1182" s="65" t="s">
        <v>2927</v>
      </c>
      <c r="J1182" s="65" t="s">
        <v>2415</v>
      </c>
      <c r="K1182" s="79">
        <v>2</v>
      </c>
      <c r="L1182" s="65"/>
    </row>
    <row r="1183" spans="1:12" ht="24.75" customHeight="1">
      <c r="A1183" s="65" t="s">
        <v>46</v>
      </c>
      <c r="B1183" s="65" t="s">
        <v>2891</v>
      </c>
      <c r="C1183" s="65" t="s">
        <v>28</v>
      </c>
      <c r="D1183" s="65" t="s">
        <v>2312</v>
      </c>
      <c r="E1183" s="65" t="s">
        <v>2928</v>
      </c>
      <c r="F1183" s="65" t="s">
        <v>2929</v>
      </c>
      <c r="G1183" s="78">
        <v>5</v>
      </c>
      <c r="H1183" s="65" t="s">
        <v>2894</v>
      </c>
      <c r="I1183" s="65" t="s">
        <v>2930</v>
      </c>
      <c r="J1183" s="65" t="s">
        <v>2415</v>
      </c>
      <c r="K1183" s="79">
        <v>3</v>
      </c>
      <c r="L1183" s="65"/>
    </row>
    <row r="1184" spans="1:12" ht="24.75" customHeight="1">
      <c r="A1184" s="65" t="s">
        <v>46</v>
      </c>
      <c r="B1184" s="65" t="s">
        <v>2891</v>
      </c>
      <c r="C1184" s="65" t="s">
        <v>28</v>
      </c>
      <c r="D1184" s="65" t="s">
        <v>2312</v>
      </c>
      <c r="E1184" s="65" t="s">
        <v>2931</v>
      </c>
      <c r="F1184" s="65" t="s">
        <v>2932</v>
      </c>
      <c r="G1184" s="78">
        <v>5</v>
      </c>
      <c r="H1184" s="65" t="s">
        <v>2894</v>
      </c>
      <c r="I1184" s="65" t="s">
        <v>2933</v>
      </c>
      <c r="J1184" s="65" t="s">
        <v>2415</v>
      </c>
      <c r="K1184" s="79">
        <v>3</v>
      </c>
      <c r="L1184" s="65"/>
    </row>
    <row r="1185" spans="1:12" ht="24.75" customHeight="1">
      <c r="A1185" s="65" t="s">
        <v>46</v>
      </c>
      <c r="B1185" s="65" t="s">
        <v>2891</v>
      </c>
      <c r="C1185" s="65" t="s">
        <v>28</v>
      </c>
      <c r="D1185" s="65" t="s">
        <v>2312</v>
      </c>
      <c r="E1185" s="65" t="s">
        <v>2934</v>
      </c>
      <c r="F1185" s="65" t="s">
        <v>2935</v>
      </c>
      <c r="G1185" s="78">
        <v>7</v>
      </c>
      <c r="H1185" s="65" t="s">
        <v>2894</v>
      </c>
      <c r="I1185" s="65" t="s">
        <v>2936</v>
      </c>
      <c r="J1185" s="65" t="s">
        <v>2415</v>
      </c>
      <c r="K1185" s="79">
        <v>2</v>
      </c>
      <c r="L1185" s="65"/>
    </row>
    <row r="1186" spans="1:12" ht="24.75" customHeight="1">
      <c r="A1186" s="65" t="s">
        <v>46</v>
      </c>
      <c r="B1186" s="65" t="s">
        <v>2891</v>
      </c>
      <c r="C1186" s="65" t="s">
        <v>28</v>
      </c>
      <c r="D1186" s="65" t="s">
        <v>2312</v>
      </c>
      <c r="E1186" s="65" t="s">
        <v>2937</v>
      </c>
      <c r="F1186" s="65" t="s">
        <v>2938</v>
      </c>
      <c r="G1186" s="78">
        <v>18</v>
      </c>
      <c r="H1186" s="65" t="s">
        <v>2894</v>
      </c>
      <c r="I1186" s="65" t="s">
        <v>2939</v>
      </c>
      <c r="J1186" s="65" t="s">
        <v>2415</v>
      </c>
      <c r="K1186" s="79">
        <v>2</v>
      </c>
      <c r="L1186" s="65"/>
    </row>
    <row r="1187" spans="1:12" ht="24.75" customHeight="1">
      <c r="A1187" s="65" t="s">
        <v>46</v>
      </c>
      <c r="B1187" s="65" t="s">
        <v>2891</v>
      </c>
      <c r="C1187" s="65" t="s">
        <v>28</v>
      </c>
      <c r="D1187" s="65" t="s">
        <v>2312</v>
      </c>
      <c r="E1187" s="65" t="s">
        <v>2940</v>
      </c>
      <c r="F1187" s="65" t="s">
        <v>2938</v>
      </c>
      <c r="G1187" s="78">
        <v>18</v>
      </c>
      <c r="H1187" s="65" t="s">
        <v>2894</v>
      </c>
      <c r="I1187" s="65" t="s">
        <v>2939</v>
      </c>
      <c r="J1187" s="65" t="s">
        <v>2415</v>
      </c>
      <c r="K1187" s="79">
        <v>2</v>
      </c>
      <c r="L1187" s="65"/>
    </row>
    <row r="1188" spans="1:12" ht="24.75" customHeight="1">
      <c r="A1188" s="65" t="s">
        <v>46</v>
      </c>
      <c r="B1188" s="65" t="s">
        <v>2891</v>
      </c>
      <c r="C1188" s="65" t="s">
        <v>28</v>
      </c>
      <c r="D1188" s="65" t="s">
        <v>2312</v>
      </c>
      <c r="E1188" s="65" t="s">
        <v>2941</v>
      </c>
      <c r="F1188" s="65" t="s">
        <v>2942</v>
      </c>
      <c r="G1188" s="78">
        <v>6</v>
      </c>
      <c r="H1188" s="65" t="s">
        <v>2894</v>
      </c>
      <c r="I1188" s="65" t="s">
        <v>2943</v>
      </c>
      <c r="J1188" s="65" t="s">
        <v>2415</v>
      </c>
      <c r="K1188" s="79">
        <v>2</v>
      </c>
      <c r="L1188" s="65"/>
    </row>
    <row r="1189" spans="1:12" ht="24.75" customHeight="1">
      <c r="A1189" s="65" t="s">
        <v>46</v>
      </c>
      <c r="B1189" s="65" t="s">
        <v>2891</v>
      </c>
      <c r="C1189" s="65" t="s">
        <v>28</v>
      </c>
      <c r="D1189" s="65" t="s">
        <v>2312</v>
      </c>
      <c r="E1189" s="65" t="s">
        <v>2944</v>
      </c>
      <c r="F1189" s="65" t="s">
        <v>2945</v>
      </c>
      <c r="G1189" s="78">
        <v>7</v>
      </c>
      <c r="H1189" s="65" t="s">
        <v>2894</v>
      </c>
      <c r="I1189" s="65" t="s">
        <v>2946</v>
      </c>
      <c r="J1189" s="65" t="s">
        <v>2415</v>
      </c>
      <c r="K1189" s="79">
        <v>2</v>
      </c>
      <c r="L1189" s="65"/>
    </row>
    <row r="1190" spans="1:12" ht="24.75" customHeight="1">
      <c r="A1190" s="65" t="s">
        <v>46</v>
      </c>
      <c r="B1190" s="65" t="s">
        <v>2891</v>
      </c>
      <c r="C1190" s="65" t="s">
        <v>28</v>
      </c>
      <c r="D1190" s="65" t="s">
        <v>2312</v>
      </c>
      <c r="E1190" s="65" t="s">
        <v>2947</v>
      </c>
      <c r="F1190" s="65" t="s">
        <v>2948</v>
      </c>
      <c r="G1190" s="78">
        <v>7</v>
      </c>
      <c r="H1190" s="65" t="s">
        <v>2894</v>
      </c>
      <c r="I1190" s="65" t="s">
        <v>2949</v>
      </c>
      <c r="J1190" s="65" t="s">
        <v>2415</v>
      </c>
      <c r="K1190" s="79">
        <v>2</v>
      </c>
      <c r="L1190" s="65"/>
    </row>
    <row r="1191" spans="1:12" ht="24.75" customHeight="1">
      <c r="A1191" s="65" t="s">
        <v>46</v>
      </c>
      <c r="B1191" s="65" t="s">
        <v>2891</v>
      </c>
      <c r="C1191" s="65" t="s">
        <v>28</v>
      </c>
      <c r="D1191" s="65" t="s">
        <v>2312</v>
      </c>
      <c r="E1191" s="65" t="s">
        <v>2950</v>
      </c>
      <c r="F1191" s="65" t="s">
        <v>2951</v>
      </c>
      <c r="G1191" s="78">
        <v>6</v>
      </c>
      <c r="H1191" s="65" t="s">
        <v>2894</v>
      </c>
      <c r="I1191" s="65" t="s">
        <v>2952</v>
      </c>
      <c r="J1191" s="65" t="s">
        <v>2415</v>
      </c>
      <c r="K1191" s="79">
        <v>2</v>
      </c>
      <c r="L1191" s="65"/>
    </row>
    <row r="1192" spans="1:12" ht="24.75" customHeight="1">
      <c r="A1192" s="65" t="s">
        <v>46</v>
      </c>
      <c r="B1192" s="65" t="s">
        <v>2891</v>
      </c>
      <c r="C1192" s="65" t="s">
        <v>28</v>
      </c>
      <c r="D1192" s="65" t="s">
        <v>2312</v>
      </c>
      <c r="E1192" s="65" t="s">
        <v>2953</v>
      </c>
      <c r="F1192" s="65" t="s">
        <v>2954</v>
      </c>
      <c r="G1192" s="78">
        <v>6</v>
      </c>
      <c r="H1192" s="65" t="s">
        <v>2894</v>
      </c>
      <c r="I1192" s="65" t="s">
        <v>2955</v>
      </c>
      <c r="J1192" s="65" t="s">
        <v>2415</v>
      </c>
      <c r="K1192" s="79">
        <v>2</v>
      </c>
      <c r="L1192" s="65"/>
    </row>
    <row r="1193" spans="1:12" ht="24.75" customHeight="1">
      <c r="A1193" s="65" t="s">
        <v>46</v>
      </c>
      <c r="B1193" s="65" t="s">
        <v>2891</v>
      </c>
      <c r="C1193" s="65" t="s">
        <v>28</v>
      </c>
      <c r="D1193" s="65" t="s">
        <v>2312</v>
      </c>
      <c r="E1193" s="65" t="s">
        <v>2956</v>
      </c>
      <c r="F1193" s="65" t="s">
        <v>2957</v>
      </c>
      <c r="G1193" s="78">
        <v>6</v>
      </c>
      <c r="H1193" s="65" t="s">
        <v>2894</v>
      </c>
      <c r="I1193" s="65" t="s">
        <v>2958</v>
      </c>
      <c r="J1193" s="65" t="s">
        <v>2415</v>
      </c>
      <c r="K1193" s="79">
        <v>2</v>
      </c>
      <c r="L1193" s="65"/>
    </row>
    <row r="1194" spans="1:12" ht="24.75" customHeight="1">
      <c r="A1194" s="65" t="s">
        <v>46</v>
      </c>
      <c r="B1194" s="65" t="s">
        <v>2891</v>
      </c>
      <c r="C1194" s="65" t="s">
        <v>28</v>
      </c>
      <c r="D1194" s="65" t="s">
        <v>2312</v>
      </c>
      <c r="E1194" s="65" t="s">
        <v>2959</v>
      </c>
      <c r="F1194" s="65" t="s">
        <v>2960</v>
      </c>
      <c r="G1194" s="78">
        <v>7</v>
      </c>
      <c r="H1194" s="65" t="s">
        <v>2894</v>
      </c>
      <c r="I1194" s="65" t="s">
        <v>2961</v>
      </c>
      <c r="J1194" s="65" t="s">
        <v>2415</v>
      </c>
      <c r="K1194" s="79">
        <v>2</v>
      </c>
      <c r="L1194" s="65"/>
    </row>
    <row r="1195" spans="1:12" ht="24.75" customHeight="1">
      <c r="A1195" s="65" t="s">
        <v>46</v>
      </c>
      <c r="B1195" s="65" t="s">
        <v>2891</v>
      </c>
      <c r="C1195" s="65" t="s">
        <v>28</v>
      </c>
      <c r="D1195" s="65" t="s">
        <v>2312</v>
      </c>
      <c r="E1195" s="65" t="s">
        <v>2962</v>
      </c>
      <c r="F1195" s="65" t="s">
        <v>2963</v>
      </c>
      <c r="G1195" s="78">
        <v>6</v>
      </c>
      <c r="H1195" s="65" t="s">
        <v>2894</v>
      </c>
      <c r="I1195" s="65" t="s">
        <v>2964</v>
      </c>
      <c r="J1195" s="65" t="s">
        <v>2415</v>
      </c>
      <c r="K1195" s="79">
        <v>2</v>
      </c>
      <c r="L1195" s="65"/>
    </row>
    <row r="1196" spans="1:12" ht="24.75" customHeight="1">
      <c r="A1196" s="65" t="s">
        <v>46</v>
      </c>
      <c r="B1196" s="65" t="s">
        <v>2891</v>
      </c>
      <c r="C1196" s="65" t="s">
        <v>28</v>
      </c>
      <c r="D1196" s="65" t="s">
        <v>2312</v>
      </c>
      <c r="E1196" s="65" t="s">
        <v>2965</v>
      </c>
      <c r="F1196" s="65" t="s">
        <v>2966</v>
      </c>
      <c r="G1196" s="78">
        <v>6</v>
      </c>
      <c r="H1196" s="65" t="s">
        <v>2894</v>
      </c>
      <c r="I1196" s="65" t="s">
        <v>2967</v>
      </c>
      <c r="J1196" s="65" t="s">
        <v>2415</v>
      </c>
      <c r="K1196" s="79">
        <v>2</v>
      </c>
      <c r="L1196" s="65"/>
    </row>
    <row r="1197" spans="1:12" ht="24.75" customHeight="1">
      <c r="A1197" s="65" t="s">
        <v>46</v>
      </c>
      <c r="B1197" s="65" t="s">
        <v>2891</v>
      </c>
      <c r="C1197" s="65" t="s">
        <v>28</v>
      </c>
      <c r="D1197" s="65" t="s">
        <v>2312</v>
      </c>
      <c r="E1197" s="65" t="s">
        <v>2968</v>
      </c>
      <c r="F1197" s="65" t="s">
        <v>2969</v>
      </c>
      <c r="G1197" s="78">
        <v>5</v>
      </c>
      <c r="H1197" s="65" t="s">
        <v>2894</v>
      </c>
      <c r="I1197" s="65" t="s">
        <v>2970</v>
      </c>
      <c r="J1197" s="65" t="s">
        <v>2415</v>
      </c>
      <c r="K1197" s="79">
        <v>2</v>
      </c>
      <c r="L1197" s="65"/>
    </row>
    <row r="1198" spans="1:12" ht="24.75" customHeight="1">
      <c r="A1198" s="65" t="s">
        <v>46</v>
      </c>
      <c r="B1198" s="65" t="s">
        <v>2891</v>
      </c>
      <c r="C1198" s="65" t="s">
        <v>28</v>
      </c>
      <c r="D1198" s="65" t="s">
        <v>2312</v>
      </c>
      <c r="E1198" s="65" t="s">
        <v>2971</v>
      </c>
      <c r="F1198" s="65" t="s">
        <v>2972</v>
      </c>
      <c r="G1198" s="78">
        <v>6</v>
      </c>
      <c r="H1198" s="65" t="s">
        <v>2894</v>
      </c>
      <c r="I1198" s="65" t="s">
        <v>2973</v>
      </c>
      <c r="J1198" s="65" t="s">
        <v>2415</v>
      </c>
      <c r="K1198" s="79">
        <v>2</v>
      </c>
      <c r="L1198" s="65"/>
    </row>
    <row r="1199" spans="1:12" ht="24.75" customHeight="1">
      <c r="A1199" s="65" t="s">
        <v>46</v>
      </c>
      <c r="B1199" s="65" t="s">
        <v>2891</v>
      </c>
      <c r="C1199" s="65" t="s">
        <v>28</v>
      </c>
      <c r="D1199" s="65" t="s">
        <v>2312</v>
      </c>
      <c r="E1199" s="65" t="s">
        <v>2974</v>
      </c>
      <c r="F1199" s="65" t="s">
        <v>2975</v>
      </c>
      <c r="G1199" s="78">
        <v>5</v>
      </c>
      <c r="H1199" s="65" t="s">
        <v>2894</v>
      </c>
      <c r="I1199" s="65" t="s">
        <v>2976</v>
      </c>
      <c r="J1199" s="65" t="s">
        <v>2415</v>
      </c>
      <c r="K1199" s="79">
        <v>2</v>
      </c>
      <c r="L1199" s="65"/>
    </row>
    <row r="1200" spans="1:12" ht="24.75" customHeight="1">
      <c r="A1200" s="65" t="s">
        <v>46</v>
      </c>
      <c r="B1200" s="65" t="s">
        <v>2891</v>
      </c>
      <c r="C1200" s="65" t="s">
        <v>28</v>
      </c>
      <c r="D1200" s="65" t="s">
        <v>2312</v>
      </c>
      <c r="E1200" s="65" t="s">
        <v>2977</v>
      </c>
      <c r="F1200" s="65" t="s">
        <v>2978</v>
      </c>
      <c r="G1200" s="78">
        <v>5</v>
      </c>
      <c r="H1200" s="65" t="s">
        <v>2894</v>
      </c>
      <c r="I1200" s="65" t="s">
        <v>2979</v>
      </c>
      <c r="J1200" s="65" t="s">
        <v>2415</v>
      </c>
      <c r="K1200" s="79">
        <v>2</v>
      </c>
      <c r="L1200" s="65"/>
    </row>
    <row r="1201" spans="1:12" ht="24.75" customHeight="1">
      <c r="A1201" s="65" t="s">
        <v>46</v>
      </c>
      <c r="B1201" s="65" t="s">
        <v>2891</v>
      </c>
      <c r="C1201" s="65" t="s">
        <v>28</v>
      </c>
      <c r="D1201" s="65" t="s">
        <v>2312</v>
      </c>
      <c r="E1201" s="65" t="s">
        <v>2980</v>
      </c>
      <c r="F1201" s="65" t="s">
        <v>2981</v>
      </c>
      <c r="G1201" s="78">
        <v>6</v>
      </c>
      <c r="H1201" s="65" t="s">
        <v>2894</v>
      </c>
      <c r="I1201" s="65" t="s">
        <v>2982</v>
      </c>
      <c r="J1201" s="65" t="s">
        <v>2415</v>
      </c>
      <c r="K1201" s="79">
        <v>2</v>
      </c>
      <c r="L1201" s="65"/>
    </row>
    <row r="1202" spans="1:12" ht="24.75" customHeight="1">
      <c r="A1202" s="65" t="s">
        <v>46</v>
      </c>
      <c r="B1202" s="65" t="s">
        <v>2891</v>
      </c>
      <c r="C1202" s="65" t="s">
        <v>28</v>
      </c>
      <c r="D1202" s="65" t="s">
        <v>2312</v>
      </c>
      <c r="E1202" s="65" t="s">
        <v>2983</v>
      </c>
      <c r="F1202" s="65" t="s">
        <v>2984</v>
      </c>
      <c r="G1202" s="78">
        <v>6</v>
      </c>
      <c r="H1202" s="65" t="s">
        <v>2894</v>
      </c>
      <c r="I1202" s="65" t="s">
        <v>2985</v>
      </c>
      <c r="J1202" s="65" t="s">
        <v>2415</v>
      </c>
      <c r="K1202" s="79">
        <v>2</v>
      </c>
      <c r="L1202" s="65"/>
    </row>
    <row r="1203" spans="1:12" ht="24.75" customHeight="1">
      <c r="A1203" s="65" t="s">
        <v>46</v>
      </c>
      <c r="B1203" s="65" t="s">
        <v>2891</v>
      </c>
      <c r="C1203" s="65" t="s">
        <v>28</v>
      </c>
      <c r="D1203" s="65" t="s">
        <v>2312</v>
      </c>
      <c r="E1203" s="65" t="s">
        <v>2986</v>
      </c>
      <c r="F1203" s="65" t="s">
        <v>2987</v>
      </c>
      <c r="G1203" s="78">
        <v>6</v>
      </c>
      <c r="H1203" s="65" t="s">
        <v>2894</v>
      </c>
      <c r="I1203" s="65" t="s">
        <v>2988</v>
      </c>
      <c r="J1203" s="65" t="s">
        <v>2415</v>
      </c>
      <c r="K1203" s="79">
        <v>2</v>
      </c>
      <c r="L1203" s="65"/>
    </row>
    <row r="1204" spans="1:12" ht="24.75" customHeight="1">
      <c r="A1204" s="65" t="s">
        <v>46</v>
      </c>
      <c r="B1204" s="65" t="s">
        <v>2891</v>
      </c>
      <c r="C1204" s="65" t="s">
        <v>28</v>
      </c>
      <c r="D1204" s="65" t="s">
        <v>2312</v>
      </c>
      <c r="E1204" s="65" t="s">
        <v>2989</v>
      </c>
      <c r="F1204" s="65" t="s">
        <v>2990</v>
      </c>
      <c r="G1204" s="78">
        <v>6</v>
      </c>
      <c r="H1204" s="65" t="s">
        <v>2894</v>
      </c>
      <c r="I1204" s="65" t="s">
        <v>2991</v>
      </c>
      <c r="J1204" s="65" t="s">
        <v>2415</v>
      </c>
      <c r="K1204" s="79">
        <v>2</v>
      </c>
      <c r="L1204" s="65"/>
    </row>
    <row r="1205" spans="1:12" ht="24.75" customHeight="1">
      <c r="A1205" s="65" t="s">
        <v>46</v>
      </c>
      <c r="B1205" s="65" t="s">
        <v>2891</v>
      </c>
      <c r="C1205" s="65" t="s">
        <v>28</v>
      </c>
      <c r="D1205" s="65" t="s">
        <v>2312</v>
      </c>
      <c r="E1205" s="65" t="s">
        <v>2992</v>
      </c>
      <c r="F1205" s="65" t="s">
        <v>2993</v>
      </c>
      <c r="G1205" s="78">
        <v>7</v>
      </c>
      <c r="H1205" s="65" t="s">
        <v>2894</v>
      </c>
      <c r="I1205" s="65" t="s">
        <v>2994</v>
      </c>
      <c r="J1205" s="65" t="s">
        <v>2415</v>
      </c>
      <c r="K1205" s="79">
        <v>2</v>
      </c>
      <c r="L1205" s="65"/>
    </row>
    <row r="1206" spans="1:12" ht="24.75" customHeight="1">
      <c r="A1206" s="65" t="s">
        <v>46</v>
      </c>
      <c r="B1206" s="65" t="s">
        <v>2891</v>
      </c>
      <c r="C1206" s="65" t="s">
        <v>28</v>
      </c>
      <c r="D1206" s="65" t="s">
        <v>2312</v>
      </c>
      <c r="E1206" s="65" t="s">
        <v>2995</v>
      </c>
      <c r="F1206" s="65" t="s">
        <v>2996</v>
      </c>
      <c r="G1206" s="78">
        <v>5</v>
      </c>
      <c r="H1206" s="65" t="s">
        <v>2894</v>
      </c>
      <c r="I1206" s="65" t="s">
        <v>2997</v>
      </c>
      <c r="J1206" s="65" t="s">
        <v>2415</v>
      </c>
      <c r="K1206" s="79">
        <v>3</v>
      </c>
      <c r="L1206" s="65"/>
    </row>
    <row r="1207" spans="1:12" ht="24.75" customHeight="1">
      <c r="A1207" s="65" t="s">
        <v>46</v>
      </c>
      <c r="B1207" s="65" t="s">
        <v>2891</v>
      </c>
      <c r="C1207" s="65" t="s">
        <v>28</v>
      </c>
      <c r="D1207" s="65" t="s">
        <v>2312</v>
      </c>
      <c r="E1207" s="65" t="s">
        <v>2998</v>
      </c>
      <c r="F1207" s="65" t="s">
        <v>2999</v>
      </c>
      <c r="G1207" s="78">
        <v>5</v>
      </c>
      <c r="H1207" s="65" t="s">
        <v>2894</v>
      </c>
      <c r="I1207" s="65" t="s">
        <v>3000</v>
      </c>
      <c r="J1207" s="65" t="s">
        <v>2415</v>
      </c>
      <c r="K1207" s="79">
        <v>2</v>
      </c>
      <c r="L1207" s="65"/>
    </row>
    <row r="1208" spans="1:12" ht="24.75" customHeight="1">
      <c r="A1208" s="65" t="s">
        <v>46</v>
      </c>
      <c r="B1208" s="65" t="s">
        <v>2891</v>
      </c>
      <c r="C1208" s="65" t="s">
        <v>28</v>
      </c>
      <c r="D1208" s="65" t="s">
        <v>2312</v>
      </c>
      <c r="E1208" s="65" t="s">
        <v>3001</v>
      </c>
      <c r="F1208" s="65" t="s">
        <v>3002</v>
      </c>
      <c r="G1208" s="78">
        <v>4</v>
      </c>
      <c r="H1208" s="65" t="s">
        <v>523</v>
      </c>
      <c r="I1208" s="65" t="s">
        <v>3003</v>
      </c>
      <c r="J1208" s="65" t="s">
        <v>2415</v>
      </c>
      <c r="K1208" s="79">
        <v>2</v>
      </c>
      <c r="L1208" s="65"/>
    </row>
    <row r="1209" spans="1:12" ht="24.75" customHeight="1">
      <c r="A1209" s="65" t="s">
        <v>46</v>
      </c>
      <c r="B1209" s="65" t="s">
        <v>2891</v>
      </c>
      <c r="C1209" s="65" t="s">
        <v>28</v>
      </c>
      <c r="D1209" s="65" t="s">
        <v>2312</v>
      </c>
      <c r="E1209" s="65" t="s">
        <v>3004</v>
      </c>
      <c r="F1209" s="65" t="s">
        <v>3005</v>
      </c>
      <c r="G1209" s="78">
        <v>6</v>
      </c>
      <c r="H1209" s="65" t="s">
        <v>523</v>
      </c>
      <c r="I1209" s="65" t="s">
        <v>3006</v>
      </c>
      <c r="J1209" s="65" t="s">
        <v>2415</v>
      </c>
      <c r="K1209" s="79">
        <v>2</v>
      </c>
      <c r="L1209" s="65"/>
    </row>
    <row r="1210" spans="1:12" ht="24.75" customHeight="1">
      <c r="A1210" s="65" t="s">
        <v>46</v>
      </c>
      <c r="B1210" s="65" t="s">
        <v>2891</v>
      </c>
      <c r="C1210" s="65" t="s">
        <v>28</v>
      </c>
      <c r="D1210" s="65" t="s">
        <v>2312</v>
      </c>
      <c r="E1210" s="65" t="s">
        <v>3007</v>
      </c>
      <c r="F1210" s="65" t="s">
        <v>2999</v>
      </c>
      <c r="G1210" s="78">
        <v>7</v>
      </c>
      <c r="H1210" s="65" t="s">
        <v>523</v>
      </c>
      <c r="I1210" s="65" t="s">
        <v>3008</v>
      </c>
      <c r="J1210" s="65" t="s">
        <v>2415</v>
      </c>
      <c r="K1210" s="79">
        <v>3</v>
      </c>
      <c r="L1210" s="65"/>
    </row>
    <row r="1211" spans="1:12" ht="24.75" customHeight="1">
      <c r="A1211" s="65" t="s">
        <v>46</v>
      </c>
      <c r="B1211" s="65" t="s">
        <v>2891</v>
      </c>
      <c r="C1211" s="65" t="s">
        <v>28</v>
      </c>
      <c r="D1211" s="65" t="s">
        <v>2312</v>
      </c>
      <c r="E1211" s="65" t="s">
        <v>3009</v>
      </c>
      <c r="F1211" s="65" t="s">
        <v>2481</v>
      </c>
      <c r="G1211" s="78">
        <v>6</v>
      </c>
      <c r="H1211" s="65" t="s">
        <v>523</v>
      </c>
      <c r="I1211" s="65" t="s">
        <v>3010</v>
      </c>
      <c r="J1211" s="65" t="s">
        <v>2415</v>
      </c>
      <c r="K1211" s="79">
        <v>3</v>
      </c>
      <c r="L1211" s="65"/>
    </row>
    <row r="1212" spans="1:12" ht="24.75" customHeight="1">
      <c r="A1212" s="65" t="s">
        <v>46</v>
      </c>
      <c r="B1212" s="65" t="s">
        <v>2891</v>
      </c>
      <c r="C1212" s="65" t="s">
        <v>28</v>
      </c>
      <c r="D1212" s="65" t="s">
        <v>2312</v>
      </c>
      <c r="E1212" s="65" t="s">
        <v>3011</v>
      </c>
      <c r="F1212" s="65" t="s">
        <v>3012</v>
      </c>
      <c r="G1212" s="78">
        <v>5</v>
      </c>
      <c r="H1212" s="65" t="s">
        <v>523</v>
      </c>
      <c r="I1212" s="65" t="s">
        <v>3013</v>
      </c>
      <c r="J1212" s="65" t="s">
        <v>2415</v>
      </c>
      <c r="K1212" s="79">
        <v>2</v>
      </c>
      <c r="L1212" s="65"/>
    </row>
    <row r="1213" spans="1:12" ht="24.75" customHeight="1">
      <c r="A1213" s="65" t="s">
        <v>46</v>
      </c>
      <c r="B1213" s="65" t="s">
        <v>2891</v>
      </c>
      <c r="C1213" s="65" t="s">
        <v>28</v>
      </c>
      <c r="D1213" s="65" t="s">
        <v>2312</v>
      </c>
      <c r="E1213" s="65" t="s">
        <v>3014</v>
      </c>
      <c r="F1213" s="65" t="s">
        <v>3015</v>
      </c>
      <c r="G1213" s="78">
        <v>5</v>
      </c>
      <c r="H1213" s="65" t="s">
        <v>523</v>
      </c>
      <c r="I1213" s="65" t="s">
        <v>3016</v>
      </c>
      <c r="J1213" s="65" t="s">
        <v>2415</v>
      </c>
      <c r="K1213" s="79">
        <v>2</v>
      </c>
      <c r="L1213" s="65"/>
    </row>
    <row r="1214" spans="1:12" ht="24.75" customHeight="1">
      <c r="A1214" s="65" t="s">
        <v>46</v>
      </c>
      <c r="B1214" s="65" t="s">
        <v>2891</v>
      </c>
      <c r="C1214" s="65" t="s">
        <v>28</v>
      </c>
      <c r="D1214" s="65" t="s">
        <v>2312</v>
      </c>
      <c r="E1214" s="65" t="s">
        <v>3017</v>
      </c>
      <c r="F1214" s="65" t="s">
        <v>3018</v>
      </c>
      <c r="G1214" s="78">
        <v>6</v>
      </c>
      <c r="H1214" s="65" t="s">
        <v>523</v>
      </c>
      <c r="I1214" s="65" t="s">
        <v>3019</v>
      </c>
      <c r="J1214" s="65" t="s">
        <v>2415</v>
      </c>
      <c r="K1214" s="79">
        <v>2</v>
      </c>
      <c r="L1214" s="65"/>
    </row>
    <row r="1215" spans="1:12" ht="24.75" customHeight="1">
      <c r="A1215" s="65" t="s">
        <v>46</v>
      </c>
      <c r="B1215" s="65" t="s">
        <v>2891</v>
      </c>
      <c r="C1215" s="65" t="s">
        <v>28</v>
      </c>
      <c r="D1215" s="65" t="s">
        <v>2312</v>
      </c>
      <c r="E1215" s="65" t="s">
        <v>3020</v>
      </c>
      <c r="F1215" s="65" t="s">
        <v>3021</v>
      </c>
      <c r="G1215" s="78">
        <v>5</v>
      </c>
      <c r="H1215" s="65" t="s">
        <v>523</v>
      </c>
      <c r="I1215" s="65" t="s">
        <v>3022</v>
      </c>
      <c r="J1215" s="65" t="s">
        <v>2415</v>
      </c>
      <c r="K1215" s="79">
        <v>2</v>
      </c>
      <c r="L1215" s="65"/>
    </row>
    <row r="1216" spans="1:12" ht="24.75" customHeight="1">
      <c r="A1216" s="65" t="s">
        <v>46</v>
      </c>
      <c r="B1216" s="65" t="s">
        <v>2891</v>
      </c>
      <c r="C1216" s="65" t="s">
        <v>28</v>
      </c>
      <c r="D1216" s="65" t="s">
        <v>2312</v>
      </c>
      <c r="E1216" s="65" t="s">
        <v>3023</v>
      </c>
      <c r="F1216" s="65" t="s">
        <v>3024</v>
      </c>
      <c r="G1216" s="78">
        <v>8</v>
      </c>
      <c r="H1216" s="65" t="s">
        <v>523</v>
      </c>
      <c r="I1216" s="65" t="s">
        <v>3025</v>
      </c>
      <c r="J1216" s="65" t="s">
        <v>2415</v>
      </c>
      <c r="K1216" s="79">
        <v>2</v>
      </c>
      <c r="L1216" s="65"/>
    </row>
    <row r="1217" spans="1:12" ht="24.75" customHeight="1">
      <c r="A1217" s="65" t="s">
        <v>46</v>
      </c>
      <c r="B1217" s="65" t="s">
        <v>2891</v>
      </c>
      <c r="C1217" s="65" t="s">
        <v>28</v>
      </c>
      <c r="D1217" s="65" t="s">
        <v>2312</v>
      </c>
      <c r="E1217" s="65" t="s">
        <v>3026</v>
      </c>
      <c r="F1217" s="65" t="s">
        <v>3027</v>
      </c>
      <c r="G1217" s="78">
        <v>7</v>
      </c>
      <c r="H1217" s="65" t="s">
        <v>566</v>
      </c>
      <c r="I1217" s="65" t="s">
        <v>3028</v>
      </c>
      <c r="J1217" s="65" t="s">
        <v>2415</v>
      </c>
      <c r="K1217" s="79">
        <v>2</v>
      </c>
      <c r="L1217" s="65"/>
    </row>
    <row r="1218" spans="1:12" ht="24.75" customHeight="1">
      <c r="A1218" s="65" t="s">
        <v>46</v>
      </c>
      <c r="B1218" s="65" t="s">
        <v>2891</v>
      </c>
      <c r="C1218" s="65" t="s">
        <v>28</v>
      </c>
      <c r="D1218" s="65" t="s">
        <v>2312</v>
      </c>
      <c r="E1218" s="65" t="s">
        <v>3029</v>
      </c>
      <c r="F1218" s="65" t="s">
        <v>2496</v>
      </c>
      <c r="G1218" s="78">
        <v>6</v>
      </c>
      <c r="H1218" s="65" t="s">
        <v>523</v>
      </c>
      <c r="I1218" s="65" t="s">
        <v>3030</v>
      </c>
      <c r="J1218" s="65" t="s">
        <v>2415</v>
      </c>
      <c r="K1218" s="79">
        <v>2</v>
      </c>
      <c r="L1218" s="65"/>
    </row>
    <row r="1219" spans="1:12" ht="24.75" customHeight="1">
      <c r="A1219" s="65" t="s">
        <v>46</v>
      </c>
      <c r="B1219" s="65" t="s">
        <v>2891</v>
      </c>
      <c r="C1219" s="65" t="s">
        <v>28</v>
      </c>
      <c r="D1219" s="65" t="s">
        <v>2312</v>
      </c>
      <c r="E1219" s="65" t="s">
        <v>3031</v>
      </c>
      <c r="F1219" s="65" t="s">
        <v>3032</v>
      </c>
      <c r="G1219" s="78">
        <v>7</v>
      </c>
      <c r="H1219" s="65" t="s">
        <v>523</v>
      </c>
      <c r="I1219" s="65" t="s">
        <v>3033</v>
      </c>
      <c r="J1219" s="65" t="s">
        <v>2415</v>
      </c>
      <c r="K1219" s="79">
        <v>2</v>
      </c>
      <c r="L1219" s="65"/>
    </row>
    <row r="1220" spans="1:12" ht="24.75" customHeight="1">
      <c r="A1220" s="65" t="s">
        <v>46</v>
      </c>
      <c r="B1220" s="65" t="s">
        <v>3034</v>
      </c>
      <c r="C1220" s="65" t="s">
        <v>28</v>
      </c>
      <c r="D1220" s="65" t="s">
        <v>2312</v>
      </c>
      <c r="E1220" s="65" t="s">
        <v>3035</v>
      </c>
      <c r="F1220" s="65" t="s">
        <v>3036</v>
      </c>
      <c r="G1220" s="78">
        <v>5</v>
      </c>
      <c r="H1220" s="65" t="s">
        <v>523</v>
      </c>
      <c r="I1220" s="65" t="s">
        <v>3037</v>
      </c>
      <c r="J1220" s="65" t="s">
        <v>2415</v>
      </c>
      <c r="K1220" s="79">
        <v>2</v>
      </c>
      <c r="L1220" s="65"/>
    </row>
    <row r="1221" spans="1:12" ht="24.75" customHeight="1">
      <c r="A1221" s="65" t="s">
        <v>46</v>
      </c>
      <c r="B1221" s="65" t="s">
        <v>3034</v>
      </c>
      <c r="C1221" s="65" t="s">
        <v>28</v>
      </c>
      <c r="D1221" s="65" t="s">
        <v>2312</v>
      </c>
      <c r="E1221" s="65" t="s">
        <v>3038</v>
      </c>
      <c r="F1221" s="65" t="s">
        <v>3039</v>
      </c>
      <c r="G1221" s="78">
        <v>5</v>
      </c>
      <c r="H1221" s="65" t="s">
        <v>523</v>
      </c>
      <c r="I1221" s="65" t="s">
        <v>3037</v>
      </c>
      <c r="J1221" s="65" t="s">
        <v>2415</v>
      </c>
      <c r="K1221" s="79">
        <v>2</v>
      </c>
      <c r="L1221" s="65"/>
    </row>
    <row r="1222" spans="1:12" ht="24.75" customHeight="1">
      <c r="A1222" s="65" t="s">
        <v>46</v>
      </c>
      <c r="B1222" s="65" t="s">
        <v>3034</v>
      </c>
      <c r="C1222" s="65" t="s">
        <v>28</v>
      </c>
      <c r="D1222" s="65" t="s">
        <v>2312</v>
      </c>
      <c r="E1222" s="65" t="s">
        <v>3040</v>
      </c>
      <c r="F1222" s="65" t="s">
        <v>533</v>
      </c>
      <c r="G1222" s="78">
        <v>5</v>
      </c>
      <c r="H1222" s="65" t="s">
        <v>523</v>
      </c>
      <c r="I1222" s="65" t="s">
        <v>3041</v>
      </c>
      <c r="J1222" s="65" t="s">
        <v>2415</v>
      </c>
      <c r="K1222" s="79">
        <v>2</v>
      </c>
      <c r="L1222" s="65"/>
    </row>
    <row r="1223" spans="1:12" ht="24.75" customHeight="1">
      <c r="A1223" s="65" t="s">
        <v>46</v>
      </c>
      <c r="B1223" s="65" t="s">
        <v>3034</v>
      </c>
      <c r="C1223" s="65" t="s">
        <v>28</v>
      </c>
      <c r="D1223" s="65" t="s">
        <v>2312</v>
      </c>
      <c r="E1223" s="65" t="s">
        <v>3042</v>
      </c>
      <c r="F1223" s="65" t="s">
        <v>533</v>
      </c>
      <c r="G1223" s="78">
        <v>5</v>
      </c>
      <c r="H1223" s="65" t="s">
        <v>523</v>
      </c>
      <c r="I1223" s="65" t="s">
        <v>3041</v>
      </c>
      <c r="J1223" s="65" t="s">
        <v>2415</v>
      </c>
      <c r="K1223" s="79">
        <v>2</v>
      </c>
      <c r="L1223" s="65"/>
    </row>
    <row r="1224" spans="1:12" ht="24.75" customHeight="1">
      <c r="A1224" s="65" t="s">
        <v>46</v>
      </c>
      <c r="B1224" s="65" t="s">
        <v>3034</v>
      </c>
      <c r="C1224" s="65" t="s">
        <v>28</v>
      </c>
      <c r="D1224" s="65" t="s">
        <v>2312</v>
      </c>
      <c r="E1224" s="65" t="s">
        <v>3043</v>
      </c>
      <c r="F1224" s="65" t="s">
        <v>533</v>
      </c>
      <c r="G1224" s="78">
        <v>5</v>
      </c>
      <c r="H1224" s="65" t="s">
        <v>523</v>
      </c>
      <c r="I1224" s="65" t="s">
        <v>3044</v>
      </c>
      <c r="J1224" s="65" t="s">
        <v>2415</v>
      </c>
      <c r="K1224" s="79">
        <v>2</v>
      </c>
      <c r="L1224" s="65"/>
    </row>
    <row r="1225" spans="1:12" ht="24.75" customHeight="1">
      <c r="A1225" s="65" t="s">
        <v>46</v>
      </c>
      <c r="B1225" s="65" t="s">
        <v>3034</v>
      </c>
      <c r="C1225" s="65" t="s">
        <v>28</v>
      </c>
      <c r="D1225" s="65" t="s">
        <v>2312</v>
      </c>
      <c r="E1225" s="65" t="s">
        <v>3045</v>
      </c>
      <c r="F1225" s="65" t="s">
        <v>3046</v>
      </c>
      <c r="G1225" s="78">
        <v>5</v>
      </c>
      <c r="H1225" s="65" t="s">
        <v>523</v>
      </c>
      <c r="I1225" s="65" t="s">
        <v>3047</v>
      </c>
      <c r="J1225" s="65" t="s">
        <v>2415</v>
      </c>
      <c r="K1225" s="79">
        <v>2</v>
      </c>
      <c r="L1225" s="65"/>
    </row>
    <row r="1226" spans="1:12" ht="24.75" customHeight="1">
      <c r="A1226" s="65" t="s">
        <v>46</v>
      </c>
      <c r="B1226" s="65" t="s">
        <v>3034</v>
      </c>
      <c r="C1226" s="65" t="s">
        <v>28</v>
      </c>
      <c r="D1226" s="65" t="s">
        <v>2312</v>
      </c>
      <c r="E1226" s="65" t="s">
        <v>3048</v>
      </c>
      <c r="F1226" s="65" t="s">
        <v>3046</v>
      </c>
      <c r="G1226" s="78">
        <v>5</v>
      </c>
      <c r="H1226" s="65" t="s">
        <v>523</v>
      </c>
      <c r="I1226" s="65" t="s">
        <v>3047</v>
      </c>
      <c r="J1226" s="65" t="s">
        <v>2415</v>
      </c>
      <c r="K1226" s="79">
        <v>2</v>
      </c>
      <c r="L1226" s="65"/>
    </row>
    <row r="1227" spans="1:12" ht="24.75" customHeight="1">
      <c r="A1227" s="65" t="s">
        <v>46</v>
      </c>
      <c r="B1227" s="65" t="s">
        <v>3034</v>
      </c>
      <c r="C1227" s="65" t="s">
        <v>28</v>
      </c>
      <c r="D1227" s="65" t="s">
        <v>2312</v>
      </c>
      <c r="E1227" s="65" t="s">
        <v>3049</v>
      </c>
      <c r="F1227" s="65" t="s">
        <v>533</v>
      </c>
      <c r="G1227" s="78">
        <v>3</v>
      </c>
      <c r="H1227" s="65" t="s">
        <v>526</v>
      </c>
      <c r="I1227" s="65" t="s">
        <v>3050</v>
      </c>
      <c r="J1227" s="65" t="s">
        <v>2415</v>
      </c>
      <c r="K1227" s="79">
        <v>3</v>
      </c>
      <c r="L1227" s="65"/>
    </row>
    <row r="1228" spans="1:12" ht="24.75" customHeight="1">
      <c r="A1228" s="65" t="s">
        <v>46</v>
      </c>
      <c r="B1228" s="65" t="s">
        <v>3034</v>
      </c>
      <c r="C1228" s="65" t="s">
        <v>28</v>
      </c>
      <c r="D1228" s="65" t="s">
        <v>2312</v>
      </c>
      <c r="E1228" s="65" t="s">
        <v>3051</v>
      </c>
      <c r="F1228" s="65" t="s">
        <v>3052</v>
      </c>
      <c r="G1228" s="78">
        <v>5</v>
      </c>
      <c r="H1228" s="65" t="s">
        <v>523</v>
      </c>
      <c r="I1228" s="65" t="s">
        <v>3053</v>
      </c>
      <c r="J1228" s="65" t="s">
        <v>2415</v>
      </c>
      <c r="K1228" s="79">
        <v>2</v>
      </c>
      <c r="L1228" s="65"/>
    </row>
    <row r="1229" spans="1:12" ht="24.75" customHeight="1">
      <c r="A1229" s="65" t="s">
        <v>46</v>
      </c>
      <c r="B1229" s="65" t="s">
        <v>3054</v>
      </c>
      <c r="C1229" s="65" t="s">
        <v>28</v>
      </c>
      <c r="D1229" s="65" t="s">
        <v>2312</v>
      </c>
      <c r="E1229" s="65" t="s">
        <v>3055</v>
      </c>
      <c r="F1229" s="65" t="s">
        <v>3056</v>
      </c>
      <c r="G1229" s="78">
        <v>9</v>
      </c>
      <c r="H1229" s="65" t="s">
        <v>468</v>
      </c>
      <c r="I1229" s="65" t="s">
        <v>3057</v>
      </c>
      <c r="J1229" s="65" t="s">
        <v>503</v>
      </c>
      <c r="K1229" s="79">
        <v>2</v>
      </c>
      <c r="L1229" s="65"/>
    </row>
    <row r="1230" spans="1:12" ht="24.75" customHeight="1">
      <c r="A1230" s="65" t="s">
        <v>46</v>
      </c>
      <c r="B1230" s="65" t="s">
        <v>3058</v>
      </c>
      <c r="C1230" s="65" t="s">
        <v>28</v>
      </c>
      <c r="D1230" s="65" t="s">
        <v>2312</v>
      </c>
      <c r="E1230" s="65" t="s">
        <v>3059</v>
      </c>
      <c r="F1230" s="65" t="s">
        <v>3060</v>
      </c>
      <c r="G1230" s="78">
        <v>5</v>
      </c>
      <c r="H1230" s="65" t="s">
        <v>468</v>
      </c>
      <c r="I1230" s="65" t="s">
        <v>3061</v>
      </c>
      <c r="J1230" s="65" t="s">
        <v>2415</v>
      </c>
      <c r="K1230" s="79">
        <v>2</v>
      </c>
      <c r="L1230" s="65"/>
    </row>
    <row r="1231" spans="1:12" ht="24.75" customHeight="1">
      <c r="A1231" s="65" t="s">
        <v>46</v>
      </c>
      <c r="B1231" s="65" t="s">
        <v>3058</v>
      </c>
      <c r="C1231" s="65" t="s">
        <v>28</v>
      </c>
      <c r="D1231" s="65" t="s">
        <v>2312</v>
      </c>
      <c r="E1231" s="65" t="s">
        <v>3062</v>
      </c>
      <c r="F1231" s="65" t="s">
        <v>3063</v>
      </c>
      <c r="G1231" s="78">
        <v>8</v>
      </c>
      <c r="H1231" s="65" t="s">
        <v>524</v>
      </c>
      <c r="I1231" s="65" t="s">
        <v>3064</v>
      </c>
      <c r="J1231" s="65" t="s">
        <v>2415</v>
      </c>
      <c r="K1231" s="79">
        <v>2</v>
      </c>
      <c r="L1231" s="65"/>
    </row>
    <row r="1232" spans="1:12" ht="24.75" customHeight="1">
      <c r="A1232" s="65" t="s">
        <v>46</v>
      </c>
      <c r="B1232" s="65" t="s">
        <v>3058</v>
      </c>
      <c r="C1232" s="65" t="s">
        <v>28</v>
      </c>
      <c r="D1232" s="65" t="s">
        <v>2312</v>
      </c>
      <c r="E1232" s="65" t="s">
        <v>3065</v>
      </c>
      <c r="F1232" s="65" t="s">
        <v>3066</v>
      </c>
      <c r="G1232" s="78">
        <v>8</v>
      </c>
      <c r="H1232" s="65" t="s">
        <v>524</v>
      </c>
      <c r="I1232" s="65" t="s">
        <v>3067</v>
      </c>
      <c r="J1232" s="65" t="s">
        <v>2415</v>
      </c>
      <c r="K1232" s="79">
        <v>2</v>
      </c>
      <c r="L1232" s="65"/>
    </row>
    <row r="1233" spans="1:12" ht="24.75" customHeight="1">
      <c r="A1233" s="65" t="s">
        <v>46</v>
      </c>
      <c r="B1233" s="65" t="s">
        <v>3058</v>
      </c>
      <c r="C1233" s="65" t="s">
        <v>28</v>
      </c>
      <c r="D1233" s="65" t="s">
        <v>2312</v>
      </c>
      <c r="E1233" s="65" t="s">
        <v>3068</v>
      </c>
      <c r="F1233" s="65" t="s">
        <v>2681</v>
      </c>
      <c r="G1233" s="78">
        <v>6</v>
      </c>
      <c r="H1233" s="65" t="s">
        <v>468</v>
      </c>
      <c r="I1233" s="65" t="s">
        <v>3069</v>
      </c>
      <c r="J1233" s="65" t="s">
        <v>2415</v>
      </c>
      <c r="K1233" s="79">
        <v>2</v>
      </c>
      <c r="L1233" s="65"/>
    </row>
    <row r="1234" spans="1:12" ht="24.75" customHeight="1">
      <c r="A1234" s="65" t="s">
        <v>46</v>
      </c>
      <c r="B1234" s="65" t="s">
        <v>3058</v>
      </c>
      <c r="C1234" s="65" t="s">
        <v>28</v>
      </c>
      <c r="D1234" s="65" t="s">
        <v>2312</v>
      </c>
      <c r="E1234" s="65" t="s">
        <v>3070</v>
      </c>
      <c r="F1234" s="65" t="s">
        <v>3071</v>
      </c>
      <c r="G1234" s="78">
        <v>6</v>
      </c>
      <c r="H1234" s="65" t="s">
        <v>524</v>
      </c>
      <c r="I1234" s="65" t="s">
        <v>3072</v>
      </c>
      <c r="J1234" s="65" t="s">
        <v>503</v>
      </c>
      <c r="K1234" s="79">
        <v>2</v>
      </c>
      <c r="L1234" s="65"/>
    </row>
    <row r="1235" spans="1:12" ht="24.75" customHeight="1">
      <c r="A1235" s="65" t="s">
        <v>46</v>
      </c>
      <c r="B1235" s="65" t="s">
        <v>3058</v>
      </c>
      <c r="C1235" s="65" t="s">
        <v>28</v>
      </c>
      <c r="D1235" s="65" t="s">
        <v>2312</v>
      </c>
      <c r="E1235" s="65" t="s">
        <v>3073</v>
      </c>
      <c r="F1235" s="65" t="s">
        <v>3074</v>
      </c>
      <c r="G1235" s="78">
        <v>7</v>
      </c>
      <c r="H1235" s="65" t="s">
        <v>468</v>
      </c>
      <c r="I1235" s="65" t="s">
        <v>3075</v>
      </c>
      <c r="J1235" s="65" t="s">
        <v>503</v>
      </c>
      <c r="K1235" s="79">
        <v>2</v>
      </c>
      <c r="L1235" s="65"/>
    </row>
    <row r="1236" spans="1:12" ht="24.75" customHeight="1">
      <c r="A1236" s="65" t="s">
        <v>46</v>
      </c>
      <c r="B1236" s="65" t="s">
        <v>3058</v>
      </c>
      <c r="C1236" s="65" t="s">
        <v>28</v>
      </c>
      <c r="D1236" s="65" t="s">
        <v>2312</v>
      </c>
      <c r="E1236" s="65" t="s">
        <v>3076</v>
      </c>
      <c r="F1236" s="65" t="s">
        <v>3077</v>
      </c>
      <c r="G1236" s="78">
        <v>7</v>
      </c>
      <c r="H1236" s="65" t="s">
        <v>524</v>
      </c>
      <c r="I1236" s="65" t="s">
        <v>3078</v>
      </c>
      <c r="J1236" s="65" t="s">
        <v>2415</v>
      </c>
      <c r="K1236" s="79">
        <v>2</v>
      </c>
      <c r="L1236" s="65"/>
    </row>
    <row r="1237" spans="1:12" ht="24.75" customHeight="1">
      <c r="A1237" s="65" t="s">
        <v>46</v>
      </c>
      <c r="B1237" s="65" t="s">
        <v>3058</v>
      </c>
      <c r="C1237" s="65" t="s">
        <v>28</v>
      </c>
      <c r="D1237" s="65" t="s">
        <v>2312</v>
      </c>
      <c r="E1237" s="65" t="s">
        <v>3079</v>
      </c>
      <c r="F1237" s="65" t="s">
        <v>3080</v>
      </c>
      <c r="G1237" s="78">
        <v>7</v>
      </c>
      <c r="H1237" s="65" t="s">
        <v>572</v>
      </c>
      <c r="I1237" s="65" t="s">
        <v>3081</v>
      </c>
      <c r="J1237" s="65" t="s">
        <v>2415</v>
      </c>
      <c r="K1237" s="79">
        <v>2</v>
      </c>
      <c r="L1237" s="65"/>
    </row>
    <row r="1238" spans="1:12" ht="24.75" customHeight="1">
      <c r="A1238" s="65" t="s">
        <v>46</v>
      </c>
      <c r="B1238" s="65" t="s">
        <v>3058</v>
      </c>
      <c r="C1238" s="65" t="s">
        <v>28</v>
      </c>
      <c r="D1238" s="65" t="s">
        <v>2312</v>
      </c>
      <c r="E1238" s="65" t="s">
        <v>3082</v>
      </c>
      <c r="F1238" s="65" t="s">
        <v>3083</v>
      </c>
      <c r="G1238" s="78">
        <v>6</v>
      </c>
      <c r="H1238" s="65" t="s">
        <v>606</v>
      </c>
      <c r="I1238" s="65" t="s">
        <v>3084</v>
      </c>
      <c r="J1238" s="65" t="s">
        <v>2415</v>
      </c>
      <c r="K1238" s="79">
        <v>2</v>
      </c>
      <c r="L1238" s="65"/>
    </row>
    <row r="1239" spans="1:12" ht="24.75" customHeight="1">
      <c r="A1239" s="65" t="s">
        <v>46</v>
      </c>
      <c r="B1239" s="65" t="s">
        <v>3058</v>
      </c>
      <c r="C1239" s="65" t="s">
        <v>28</v>
      </c>
      <c r="D1239" s="65" t="s">
        <v>2312</v>
      </c>
      <c r="E1239" s="65" t="s">
        <v>3085</v>
      </c>
      <c r="F1239" s="65" t="s">
        <v>3074</v>
      </c>
      <c r="G1239" s="78">
        <v>18</v>
      </c>
      <c r="H1239" s="65" t="s">
        <v>524</v>
      </c>
      <c r="I1239" s="65" t="s">
        <v>3086</v>
      </c>
      <c r="J1239" s="65" t="s">
        <v>2415</v>
      </c>
      <c r="K1239" s="79">
        <v>2</v>
      </c>
      <c r="L1239" s="65"/>
    </row>
    <row r="1240" spans="1:12" ht="24.75" customHeight="1">
      <c r="A1240" s="65" t="s">
        <v>46</v>
      </c>
      <c r="B1240" s="65" t="s">
        <v>3058</v>
      </c>
      <c r="C1240" s="65" t="s">
        <v>28</v>
      </c>
      <c r="D1240" s="65" t="s">
        <v>2312</v>
      </c>
      <c r="E1240" s="65" t="s">
        <v>3087</v>
      </c>
      <c r="F1240" s="65" t="s">
        <v>3074</v>
      </c>
      <c r="G1240" s="78">
        <v>17</v>
      </c>
      <c r="H1240" s="65" t="s">
        <v>572</v>
      </c>
      <c r="I1240" s="65" t="s">
        <v>3088</v>
      </c>
      <c r="J1240" s="65" t="s">
        <v>2415</v>
      </c>
      <c r="K1240" s="79">
        <v>2</v>
      </c>
      <c r="L1240" s="65"/>
    </row>
    <row r="1241" spans="1:12" ht="24.75" customHeight="1">
      <c r="A1241" s="65" t="s">
        <v>46</v>
      </c>
      <c r="B1241" s="65" t="s">
        <v>3058</v>
      </c>
      <c r="C1241" s="65" t="s">
        <v>28</v>
      </c>
      <c r="D1241" s="65" t="s">
        <v>2312</v>
      </c>
      <c r="E1241" s="65" t="s">
        <v>3089</v>
      </c>
      <c r="F1241" s="65" t="s">
        <v>2681</v>
      </c>
      <c r="G1241" s="78">
        <v>17</v>
      </c>
      <c r="H1241" s="65" t="s">
        <v>572</v>
      </c>
      <c r="I1241" s="65" t="s">
        <v>3088</v>
      </c>
      <c r="J1241" s="65" t="s">
        <v>2415</v>
      </c>
      <c r="K1241" s="79">
        <v>2</v>
      </c>
      <c r="L1241" s="65"/>
    </row>
    <row r="1242" spans="1:12" ht="24.75" customHeight="1">
      <c r="A1242" s="65" t="s">
        <v>46</v>
      </c>
      <c r="B1242" s="65" t="s">
        <v>3058</v>
      </c>
      <c r="C1242" s="65" t="s">
        <v>28</v>
      </c>
      <c r="D1242" s="65" t="s">
        <v>2312</v>
      </c>
      <c r="E1242" s="65" t="s">
        <v>3090</v>
      </c>
      <c r="F1242" s="65" t="s">
        <v>2681</v>
      </c>
      <c r="G1242" s="78">
        <v>17</v>
      </c>
      <c r="H1242" s="65" t="s">
        <v>500</v>
      </c>
      <c r="I1242" s="65" t="s">
        <v>3091</v>
      </c>
      <c r="J1242" s="65" t="s">
        <v>2415</v>
      </c>
      <c r="K1242" s="79">
        <v>2</v>
      </c>
      <c r="L1242" s="65"/>
    </row>
    <row r="1243" spans="1:12" ht="24.75" customHeight="1">
      <c r="A1243" s="65" t="s">
        <v>46</v>
      </c>
      <c r="B1243" s="65" t="s">
        <v>3058</v>
      </c>
      <c r="C1243" s="65" t="s">
        <v>28</v>
      </c>
      <c r="D1243" s="65" t="s">
        <v>2312</v>
      </c>
      <c r="E1243" s="65" t="s">
        <v>3092</v>
      </c>
      <c r="F1243" s="65" t="s">
        <v>3074</v>
      </c>
      <c r="G1243" s="78">
        <v>6</v>
      </c>
      <c r="H1243" s="65" t="s">
        <v>524</v>
      </c>
      <c r="I1243" s="65" t="s">
        <v>3093</v>
      </c>
      <c r="J1243" s="65" t="s">
        <v>503</v>
      </c>
      <c r="K1243" s="79">
        <v>2</v>
      </c>
      <c r="L1243" s="65"/>
    </row>
    <row r="1244" spans="1:12" ht="24.75" customHeight="1">
      <c r="A1244" s="65" t="s">
        <v>46</v>
      </c>
      <c r="B1244" s="65" t="s">
        <v>3058</v>
      </c>
      <c r="C1244" s="65" t="s">
        <v>28</v>
      </c>
      <c r="D1244" s="65" t="s">
        <v>2312</v>
      </c>
      <c r="E1244" s="65" t="s">
        <v>3094</v>
      </c>
      <c r="F1244" s="65" t="s">
        <v>3063</v>
      </c>
      <c r="G1244" s="78">
        <v>17</v>
      </c>
      <c r="H1244" s="65" t="s">
        <v>524</v>
      </c>
      <c r="I1244" s="65" t="s">
        <v>3095</v>
      </c>
      <c r="J1244" s="65" t="s">
        <v>2415</v>
      </c>
      <c r="K1244" s="79">
        <v>2</v>
      </c>
      <c r="L1244" s="65"/>
    </row>
    <row r="1245" spans="1:12" ht="24.75" customHeight="1">
      <c r="A1245" s="65" t="s">
        <v>46</v>
      </c>
      <c r="B1245" s="65" t="s">
        <v>3058</v>
      </c>
      <c r="C1245" s="65" t="s">
        <v>28</v>
      </c>
      <c r="D1245" s="65" t="s">
        <v>2312</v>
      </c>
      <c r="E1245" s="65" t="s">
        <v>3096</v>
      </c>
      <c r="F1245" s="65" t="s">
        <v>3063</v>
      </c>
      <c r="G1245" s="78">
        <v>6</v>
      </c>
      <c r="H1245" s="65" t="s">
        <v>606</v>
      </c>
      <c r="I1245" s="65" t="s">
        <v>3097</v>
      </c>
      <c r="J1245" s="65" t="s">
        <v>2415</v>
      </c>
      <c r="K1245" s="79">
        <v>2</v>
      </c>
      <c r="L1245" s="65"/>
    </row>
    <row r="1246" spans="1:12" ht="24.75" customHeight="1">
      <c r="A1246" s="65" t="s">
        <v>46</v>
      </c>
      <c r="B1246" s="65" t="s">
        <v>3058</v>
      </c>
      <c r="C1246" s="65" t="s">
        <v>28</v>
      </c>
      <c r="D1246" s="65" t="s">
        <v>2312</v>
      </c>
      <c r="E1246" s="65" t="s">
        <v>3098</v>
      </c>
      <c r="F1246" s="65" t="s">
        <v>533</v>
      </c>
      <c r="G1246" s="78">
        <v>6</v>
      </c>
      <c r="H1246" s="65" t="s">
        <v>468</v>
      </c>
      <c r="I1246" s="65" t="s">
        <v>3099</v>
      </c>
      <c r="J1246" s="65" t="s">
        <v>2415</v>
      </c>
      <c r="K1246" s="79">
        <v>2</v>
      </c>
      <c r="L1246" s="65"/>
    </row>
    <row r="1247" spans="1:12" ht="24.75" customHeight="1">
      <c r="A1247" s="65" t="s">
        <v>46</v>
      </c>
      <c r="B1247" s="65" t="s">
        <v>3058</v>
      </c>
      <c r="C1247" s="65" t="s">
        <v>28</v>
      </c>
      <c r="D1247" s="65" t="s">
        <v>2312</v>
      </c>
      <c r="E1247" s="65" t="s">
        <v>3100</v>
      </c>
      <c r="F1247" s="65" t="s">
        <v>3101</v>
      </c>
      <c r="G1247" s="78">
        <v>6</v>
      </c>
      <c r="H1247" s="65" t="s">
        <v>524</v>
      </c>
      <c r="I1247" s="65" t="s">
        <v>3102</v>
      </c>
      <c r="J1247" s="65" t="s">
        <v>2415</v>
      </c>
      <c r="K1247" s="79">
        <v>2</v>
      </c>
      <c r="L1247" s="65"/>
    </row>
    <row r="1248" spans="1:12" ht="24.75" customHeight="1">
      <c r="A1248" s="65" t="s">
        <v>46</v>
      </c>
      <c r="B1248" s="65" t="s">
        <v>3058</v>
      </c>
      <c r="C1248" s="65" t="s">
        <v>28</v>
      </c>
      <c r="D1248" s="65" t="s">
        <v>2312</v>
      </c>
      <c r="E1248" s="65" t="s">
        <v>3103</v>
      </c>
      <c r="F1248" s="65" t="s">
        <v>3074</v>
      </c>
      <c r="G1248" s="78">
        <v>17</v>
      </c>
      <c r="H1248" s="65" t="s">
        <v>500</v>
      </c>
      <c r="I1248" s="65" t="s">
        <v>3104</v>
      </c>
      <c r="J1248" s="65" t="s">
        <v>2415</v>
      </c>
      <c r="K1248" s="79">
        <v>2</v>
      </c>
      <c r="L1248" s="65"/>
    </row>
    <row r="1249" spans="1:12" ht="24.75" customHeight="1">
      <c r="A1249" s="65" t="s">
        <v>46</v>
      </c>
      <c r="B1249" s="65" t="s">
        <v>3058</v>
      </c>
      <c r="C1249" s="65" t="s">
        <v>28</v>
      </c>
      <c r="D1249" s="65" t="s">
        <v>2312</v>
      </c>
      <c r="E1249" s="65" t="s">
        <v>3105</v>
      </c>
      <c r="F1249" s="65" t="s">
        <v>3106</v>
      </c>
      <c r="G1249" s="78">
        <v>5</v>
      </c>
      <c r="H1249" s="65" t="s">
        <v>524</v>
      </c>
      <c r="I1249" s="65" t="s">
        <v>3107</v>
      </c>
      <c r="J1249" s="65" t="s">
        <v>2415</v>
      </c>
      <c r="K1249" s="79">
        <v>3</v>
      </c>
      <c r="L1249" s="65"/>
    </row>
    <row r="1250" spans="1:12" ht="24.75" customHeight="1">
      <c r="A1250" s="65" t="s">
        <v>46</v>
      </c>
      <c r="B1250" s="65" t="s">
        <v>3058</v>
      </c>
      <c r="C1250" s="65" t="s">
        <v>28</v>
      </c>
      <c r="D1250" s="65" t="s">
        <v>2312</v>
      </c>
      <c r="E1250" s="65" t="s">
        <v>3108</v>
      </c>
      <c r="F1250" s="65" t="s">
        <v>533</v>
      </c>
      <c r="G1250" s="78">
        <v>4</v>
      </c>
      <c r="H1250" s="65" t="s">
        <v>468</v>
      </c>
      <c r="I1250" s="65" t="s">
        <v>3109</v>
      </c>
      <c r="J1250" s="65" t="s">
        <v>2415</v>
      </c>
      <c r="K1250" s="79">
        <v>3</v>
      </c>
      <c r="L1250" s="65"/>
    </row>
    <row r="1251" spans="1:12" ht="24.75" customHeight="1">
      <c r="A1251" s="65" t="s">
        <v>46</v>
      </c>
      <c r="B1251" s="65" t="s">
        <v>3058</v>
      </c>
      <c r="C1251" s="65" t="s">
        <v>28</v>
      </c>
      <c r="D1251" s="65" t="s">
        <v>2312</v>
      </c>
      <c r="E1251" s="65" t="s">
        <v>3110</v>
      </c>
      <c r="F1251" s="65" t="s">
        <v>3111</v>
      </c>
      <c r="G1251" s="78">
        <v>5</v>
      </c>
      <c r="H1251" s="65" t="s">
        <v>524</v>
      </c>
      <c r="I1251" s="65" t="s">
        <v>3078</v>
      </c>
      <c r="J1251" s="65" t="s">
        <v>2415</v>
      </c>
      <c r="K1251" s="79">
        <v>3</v>
      </c>
      <c r="L1251" s="65"/>
    </row>
    <row r="1252" spans="1:12" ht="24.75" customHeight="1">
      <c r="A1252" s="65" t="s">
        <v>46</v>
      </c>
      <c r="B1252" s="65" t="s">
        <v>3058</v>
      </c>
      <c r="C1252" s="65" t="s">
        <v>28</v>
      </c>
      <c r="D1252" s="65" t="s">
        <v>2312</v>
      </c>
      <c r="E1252" s="65" t="s">
        <v>3112</v>
      </c>
      <c r="F1252" s="65" t="s">
        <v>2681</v>
      </c>
      <c r="G1252" s="78">
        <v>4</v>
      </c>
      <c r="H1252" s="65" t="s">
        <v>572</v>
      </c>
      <c r="I1252" s="65" t="s">
        <v>3113</v>
      </c>
      <c r="J1252" s="65" t="s">
        <v>2415</v>
      </c>
      <c r="K1252" s="79">
        <v>3</v>
      </c>
      <c r="L1252" s="65"/>
    </row>
    <row r="1253" spans="1:12" ht="24.75" customHeight="1">
      <c r="A1253" s="65" t="s">
        <v>46</v>
      </c>
      <c r="B1253" s="65" t="s">
        <v>3058</v>
      </c>
      <c r="C1253" s="65" t="s">
        <v>28</v>
      </c>
      <c r="D1253" s="65" t="s">
        <v>2312</v>
      </c>
      <c r="E1253" s="65" t="s">
        <v>3114</v>
      </c>
      <c r="F1253" s="65" t="s">
        <v>3115</v>
      </c>
      <c r="G1253" s="78">
        <v>5</v>
      </c>
      <c r="H1253" s="65" t="s">
        <v>572</v>
      </c>
      <c r="I1253" s="65" t="s">
        <v>3116</v>
      </c>
      <c r="J1253" s="65" t="s">
        <v>2415</v>
      </c>
      <c r="K1253" s="79">
        <v>4</v>
      </c>
      <c r="L1253" s="65"/>
    </row>
    <row r="1254" spans="1:12" ht="24.75" customHeight="1">
      <c r="A1254" s="65" t="s">
        <v>46</v>
      </c>
      <c r="B1254" s="65" t="s">
        <v>3117</v>
      </c>
      <c r="C1254" s="65" t="s">
        <v>28</v>
      </c>
      <c r="D1254" s="65" t="s">
        <v>2312</v>
      </c>
      <c r="E1254" s="65" t="s">
        <v>3118</v>
      </c>
      <c r="F1254" s="65" t="s">
        <v>3119</v>
      </c>
      <c r="G1254" s="78">
        <v>4</v>
      </c>
      <c r="H1254" s="65" t="s">
        <v>3120</v>
      </c>
      <c r="I1254" s="65" t="s">
        <v>3121</v>
      </c>
      <c r="J1254" s="65" t="s">
        <v>2542</v>
      </c>
      <c r="K1254" s="79">
        <v>2</v>
      </c>
      <c r="L1254" s="65"/>
    </row>
    <row r="1255" spans="1:12" ht="24.75" customHeight="1">
      <c r="A1255" s="65" t="s">
        <v>46</v>
      </c>
      <c r="B1255" s="65" t="s">
        <v>3117</v>
      </c>
      <c r="C1255" s="65" t="s">
        <v>28</v>
      </c>
      <c r="D1255" s="65" t="s">
        <v>2312</v>
      </c>
      <c r="E1255" s="65" t="s">
        <v>3122</v>
      </c>
      <c r="F1255" s="65" t="s">
        <v>3123</v>
      </c>
      <c r="G1255" s="78">
        <v>4</v>
      </c>
      <c r="H1255" s="65" t="s">
        <v>3120</v>
      </c>
      <c r="I1255" s="65" t="s">
        <v>3124</v>
      </c>
      <c r="J1255" s="65" t="s">
        <v>2542</v>
      </c>
      <c r="K1255" s="79">
        <v>2</v>
      </c>
      <c r="L1255" s="65"/>
    </row>
    <row r="1256" spans="1:12" ht="24.75" customHeight="1">
      <c r="A1256" s="65" t="s">
        <v>46</v>
      </c>
      <c r="B1256" s="65" t="s">
        <v>3117</v>
      </c>
      <c r="C1256" s="65" t="s">
        <v>28</v>
      </c>
      <c r="D1256" s="65" t="s">
        <v>2312</v>
      </c>
      <c r="E1256" s="65" t="s">
        <v>3125</v>
      </c>
      <c r="F1256" s="65" t="s">
        <v>3126</v>
      </c>
      <c r="G1256" s="78">
        <v>5</v>
      </c>
      <c r="H1256" s="65" t="s">
        <v>3120</v>
      </c>
      <c r="I1256" s="65" t="s">
        <v>3127</v>
      </c>
      <c r="J1256" s="65" t="s">
        <v>2542</v>
      </c>
      <c r="K1256" s="79">
        <v>2</v>
      </c>
      <c r="L1256" s="65"/>
    </row>
    <row r="1257" spans="1:12" ht="24.75" customHeight="1">
      <c r="A1257" s="65" t="s">
        <v>46</v>
      </c>
      <c r="B1257" s="65" t="s">
        <v>3117</v>
      </c>
      <c r="C1257" s="65" t="s">
        <v>28</v>
      </c>
      <c r="D1257" s="65" t="s">
        <v>2312</v>
      </c>
      <c r="E1257" s="65" t="s">
        <v>3128</v>
      </c>
      <c r="F1257" s="65" t="s">
        <v>3129</v>
      </c>
      <c r="G1257" s="78">
        <v>4</v>
      </c>
      <c r="H1257" s="65" t="s">
        <v>3120</v>
      </c>
      <c r="I1257" s="65" t="s">
        <v>3130</v>
      </c>
      <c r="J1257" s="65" t="s">
        <v>2542</v>
      </c>
      <c r="K1257" s="79">
        <v>2</v>
      </c>
      <c r="L1257" s="65"/>
    </row>
    <row r="1258" spans="1:12" ht="24.75" customHeight="1">
      <c r="A1258" s="65" t="s">
        <v>46</v>
      </c>
      <c r="B1258" s="65" t="s">
        <v>3117</v>
      </c>
      <c r="C1258" s="65" t="s">
        <v>28</v>
      </c>
      <c r="D1258" s="65" t="s">
        <v>2312</v>
      </c>
      <c r="E1258" s="65" t="s">
        <v>3131</v>
      </c>
      <c r="F1258" s="65" t="s">
        <v>3132</v>
      </c>
      <c r="G1258" s="78">
        <v>3</v>
      </c>
      <c r="H1258" s="65" t="s">
        <v>3120</v>
      </c>
      <c r="I1258" s="65" t="s">
        <v>3133</v>
      </c>
      <c r="J1258" s="65" t="s">
        <v>2542</v>
      </c>
      <c r="K1258" s="79">
        <v>2</v>
      </c>
      <c r="L1258" s="65"/>
    </row>
    <row r="1259" spans="1:12" ht="24.75" customHeight="1">
      <c r="A1259" s="65" t="s">
        <v>46</v>
      </c>
      <c r="B1259" s="65" t="s">
        <v>3117</v>
      </c>
      <c r="C1259" s="65" t="s">
        <v>28</v>
      </c>
      <c r="D1259" s="65" t="s">
        <v>2312</v>
      </c>
      <c r="E1259" s="65" t="s">
        <v>3134</v>
      </c>
      <c r="F1259" s="65" t="s">
        <v>3135</v>
      </c>
      <c r="G1259" s="78">
        <v>5</v>
      </c>
      <c r="H1259" s="65" t="s">
        <v>3120</v>
      </c>
      <c r="I1259" s="65" t="s">
        <v>3136</v>
      </c>
      <c r="J1259" s="65" t="s">
        <v>2542</v>
      </c>
      <c r="K1259" s="79">
        <v>2</v>
      </c>
      <c r="L1259" s="65"/>
    </row>
    <row r="1260" spans="1:12" ht="24.75" customHeight="1">
      <c r="A1260" s="65" t="s">
        <v>46</v>
      </c>
      <c r="B1260" s="65" t="s">
        <v>3117</v>
      </c>
      <c r="C1260" s="65" t="s">
        <v>28</v>
      </c>
      <c r="D1260" s="65" t="s">
        <v>2312</v>
      </c>
      <c r="E1260" s="65" t="s">
        <v>3137</v>
      </c>
      <c r="F1260" s="65" t="s">
        <v>3138</v>
      </c>
      <c r="G1260" s="78">
        <v>5</v>
      </c>
      <c r="H1260" s="65" t="s">
        <v>3120</v>
      </c>
      <c r="I1260" s="65" t="s">
        <v>3139</v>
      </c>
      <c r="J1260" s="65" t="s">
        <v>2542</v>
      </c>
      <c r="K1260" s="79">
        <v>2</v>
      </c>
      <c r="L1260" s="65"/>
    </row>
    <row r="1261" spans="1:12" ht="24.75" customHeight="1">
      <c r="A1261" s="65" t="s">
        <v>46</v>
      </c>
      <c r="B1261" s="65" t="s">
        <v>3117</v>
      </c>
      <c r="C1261" s="65" t="s">
        <v>28</v>
      </c>
      <c r="D1261" s="65" t="s">
        <v>2312</v>
      </c>
      <c r="E1261" s="65" t="s">
        <v>3140</v>
      </c>
      <c r="F1261" s="65" t="s">
        <v>3141</v>
      </c>
      <c r="G1261" s="78">
        <v>5</v>
      </c>
      <c r="H1261" s="65" t="s">
        <v>3120</v>
      </c>
      <c r="I1261" s="65" t="s">
        <v>3142</v>
      </c>
      <c r="J1261" s="65" t="s">
        <v>2542</v>
      </c>
      <c r="K1261" s="79">
        <v>3</v>
      </c>
      <c r="L1261" s="65"/>
    </row>
    <row r="1262" spans="1:12" ht="24.75" customHeight="1">
      <c r="A1262" s="65" t="s">
        <v>46</v>
      </c>
      <c r="B1262" s="65" t="s">
        <v>3117</v>
      </c>
      <c r="C1262" s="65" t="s">
        <v>28</v>
      </c>
      <c r="D1262" s="65" t="s">
        <v>2312</v>
      </c>
      <c r="E1262" s="65" t="s">
        <v>3143</v>
      </c>
      <c r="F1262" s="65" t="s">
        <v>3012</v>
      </c>
      <c r="G1262" s="78">
        <v>5</v>
      </c>
      <c r="H1262" s="65" t="s">
        <v>3120</v>
      </c>
      <c r="I1262" s="65" t="s">
        <v>3144</v>
      </c>
      <c r="J1262" s="65" t="s">
        <v>2542</v>
      </c>
      <c r="K1262" s="79">
        <v>3</v>
      </c>
      <c r="L1262" s="65"/>
    </row>
    <row r="1263" spans="1:12" ht="24.75" customHeight="1">
      <c r="A1263" s="65" t="s">
        <v>46</v>
      </c>
      <c r="B1263" s="65" t="s">
        <v>3117</v>
      </c>
      <c r="C1263" s="65" t="s">
        <v>28</v>
      </c>
      <c r="D1263" s="65" t="s">
        <v>2312</v>
      </c>
      <c r="E1263" s="65" t="s">
        <v>3145</v>
      </c>
      <c r="F1263" s="65" t="s">
        <v>3146</v>
      </c>
      <c r="G1263" s="78">
        <v>5</v>
      </c>
      <c r="H1263" s="65" t="s">
        <v>3120</v>
      </c>
      <c r="I1263" s="65" t="s">
        <v>3147</v>
      </c>
      <c r="J1263" s="65" t="s">
        <v>2542</v>
      </c>
      <c r="K1263" s="79">
        <v>2</v>
      </c>
      <c r="L1263" s="65"/>
    </row>
    <row r="1264" spans="1:12" ht="24.75" customHeight="1">
      <c r="A1264" s="65" t="s">
        <v>46</v>
      </c>
      <c r="B1264" s="65" t="s">
        <v>3117</v>
      </c>
      <c r="C1264" s="65" t="s">
        <v>28</v>
      </c>
      <c r="D1264" s="65" t="s">
        <v>2312</v>
      </c>
      <c r="E1264" s="65" t="s">
        <v>3148</v>
      </c>
      <c r="F1264" s="65" t="s">
        <v>3149</v>
      </c>
      <c r="G1264" s="78">
        <v>5</v>
      </c>
      <c r="H1264" s="65" t="s">
        <v>3120</v>
      </c>
      <c r="I1264" s="65" t="s">
        <v>3150</v>
      </c>
      <c r="J1264" s="65" t="s">
        <v>2542</v>
      </c>
      <c r="K1264" s="79">
        <v>2</v>
      </c>
      <c r="L1264" s="65"/>
    </row>
    <row r="1265" spans="1:12" ht="24.75" customHeight="1">
      <c r="A1265" s="65" t="s">
        <v>46</v>
      </c>
      <c r="B1265" s="65" t="s">
        <v>3117</v>
      </c>
      <c r="C1265" s="65" t="s">
        <v>28</v>
      </c>
      <c r="D1265" s="65" t="s">
        <v>2312</v>
      </c>
      <c r="E1265" s="65" t="s">
        <v>3151</v>
      </c>
      <c r="F1265" s="65" t="s">
        <v>3149</v>
      </c>
      <c r="G1265" s="78">
        <v>6</v>
      </c>
      <c r="H1265" s="65" t="s">
        <v>3120</v>
      </c>
      <c r="I1265" s="65" t="s">
        <v>3152</v>
      </c>
      <c r="J1265" s="65" t="s">
        <v>2542</v>
      </c>
      <c r="K1265" s="79">
        <v>2</v>
      </c>
      <c r="L1265" s="65"/>
    </row>
    <row r="1266" spans="1:12" ht="24.75" customHeight="1">
      <c r="A1266" s="65" t="s">
        <v>46</v>
      </c>
      <c r="B1266" s="65" t="s">
        <v>3117</v>
      </c>
      <c r="C1266" s="65" t="s">
        <v>28</v>
      </c>
      <c r="D1266" s="65" t="s">
        <v>2312</v>
      </c>
      <c r="E1266" s="65" t="s">
        <v>3153</v>
      </c>
      <c r="F1266" s="65" t="s">
        <v>3154</v>
      </c>
      <c r="G1266" s="78">
        <v>3</v>
      </c>
      <c r="H1266" s="65" t="s">
        <v>3120</v>
      </c>
      <c r="I1266" s="65" t="s">
        <v>3155</v>
      </c>
      <c r="J1266" s="65" t="s">
        <v>2542</v>
      </c>
      <c r="K1266" s="79">
        <v>2</v>
      </c>
      <c r="L1266" s="65"/>
    </row>
    <row r="1267" spans="1:12" ht="24.75" customHeight="1">
      <c r="A1267" s="65" t="s">
        <v>46</v>
      </c>
      <c r="B1267" s="65" t="s">
        <v>3117</v>
      </c>
      <c r="C1267" s="65" t="s">
        <v>28</v>
      </c>
      <c r="D1267" s="65" t="s">
        <v>2312</v>
      </c>
      <c r="E1267" s="65" t="s">
        <v>3156</v>
      </c>
      <c r="F1267" s="65" t="s">
        <v>3157</v>
      </c>
      <c r="G1267" s="78">
        <v>4</v>
      </c>
      <c r="H1267" s="65" t="s">
        <v>3120</v>
      </c>
      <c r="I1267" s="65" t="s">
        <v>3127</v>
      </c>
      <c r="J1267" s="65" t="s">
        <v>2542</v>
      </c>
      <c r="K1267" s="79">
        <v>2</v>
      </c>
      <c r="L1267" s="65"/>
    </row>
    <row r="1268" spans="1:12" ht="24.75" customHeight="1">
      <c r="A1268" s="65" t="s">
        <v>46</v>
      </c>
      <c r="B1268" s="65" t="s">
        <v>3117</v>
      </c>
      <c r="C1268" s="65" t="s">
        <v>28</v>
      </c>
      <c r="D1268" s="65" t="s">
        <v>2312</v>
      </c>
      <c r="E1268" s="65" t="s">
        <v>3158</v>
      </c>
      <c r="F1268" s="65" t="s">
        <v>3159</v>
      </c>
      <c r="G1268" s="78">
        <v>5</v>
      </c>
      <c r="H1268" s="65" t="s">
        <v>3120</v>
      </c>
      <c r="I1268" s="65" t="s">
        <v>3160</v>
      </c>
      <c r="J1268" s="65" t="s">
        <v>2542</v>
      </c>
      <c r="K1268" s="79">
        <v>2</v>
      </c>
      <c r="L1268" s="65"/>
    </row>
    <row r="1269" spans="1:12" ht="24.75" customHeight="1">
      <c r="A1269" s="65" t="s">
        <v>46</v>
      </c>
      <c r="B1269" s="65" t="s">
        <v>3117</v>
      </c>
      <c r="C1269" s="65" t="s">
        <v>28</v>
      </c>
      <c r="D1269" s="65" t="s">
        <v>2312</v>
      </c>
      <c r="E1269" s="65" t="s">
        <v>3161</v>
      </c>
      <c r="F1269" s="65" t="s">
        <v>3162</v>
      </c>
      <c r="G1269" s="78">
        <v>6</v>
      </c>
      <c r="H1269" s="65" t="s">
        <v>3120</v>
      </c>
      <c r="I1269" s="65" t="s">
        <v>3163</v>
      </c>
      <c r="J1269" s="65" t="s">
        <v>2542</v>
      </c>
      <c r="K1269" s="79">
        <v>2</v>
      </c>
      <c r="L1269" s="65"/>
    </row>
    <row r="1270" spans="1:12" ht="24.75" customHeight="1">
      <c r="A1270" s="65" t="s">
        <v>46</v>
      </c>
      <c r="B1270" s="65" t="s">
        <v>3117</v>
      </c>
      <c r="C1270" s="65" t="s">
        <v>28</v>
      </c>
      <c r="D1270" s="65" t="s">
        <v>2312</v>
      </c>
      <c r="E1270" s="65" t="s">
        <v>3164</v>
      </c>
      <c r="F1270" s="65" t="s">
        <v>3165</v>
      </c>
      <c r="G1270" s="78">
        <v>4</v>
      </c>
      <c r="H1270" s="65" t="s">
        <v>3120</v>
      </c>
      <c r="I1270" s="65" t="s">
        <v>3166</v>
      </c>
      <c r="J1270" s="65" t="s">
        <v>2542</v>
      </c>
      <c r="K1270" s="79">
        <v>2</v>
      </c>
      <c r="L1270" s="65"/>
    </row>
    <row r="1271" spans="1:12" ht="24.75" customHeight="1">
      <c r="A1271" s="65" t="s">
        <v>46</v>
      </c>
      <c r="B1271" s="65" t="s">
        <v>3117</v>
      </c>
      <c r="C1271" s="65" t="s">
        <v>28</v>
      </c>
      <c r="D1271" s="65" t="s">
        <v>2312</v>
      </c>
      <c r="E1271" s="65" t="s">
        <v>3167</v>
      </c>
      <c r="F1271" s="65" t="s">
        <v>3165</v>
      </c>
      <c r="G1271" s="78">
        <v>6</v>
      </c>
      <c r="H1271" s="65" t="s">
        <v>3120</v>
      </c>
      <c r="I1271" s="65" t="s">
        <v>3168</v>
      </c>
      <c r="J1271" s="65" t="s">
        <v>2542</v>
      </c>
      <c r="K1271" s="79">
        <v>2</v>
      </c>
      <c r="L1271" s="65"/>
    </row>
    <row r="1272" spans="1:12" ht="24.75" customHeight="1">
      <c r="A1272" s="65" t="s">
        <v>46</v>
      </c>
      <c r="B1272" s="65" t="s">
        <v>3117</v>
      </c>
      <c r="C1272" s="65" t="s">
        <v>28</v>
      </c>
      <c r="D1272" s="65" t="s">
        <v>2312</v>
      </c>
      <c r="E1272" s="65" t="s">
        <v>3169</v>
      </c>
      <c r="F1272" s="65" t="s">
        <v>3170</v>
      </c>
      <c r="G1272" s="78">
        <v>5</v>
      </c>
      <c r="H1272" s="65" t="s">
        <v>3120</v>
      </c>
      <c r="I1272" s="65" t="s">
        <v>3171</v>
      </c>
      <c r="J1272" s="65" t="s">
        <v>2542</v>
      </c>
      <c r="K1272" s="79">
        <v>3</v>
      </c>
      <c r="L1272" s="65"/>
    </row>
    <row r="1273" spans="1:12" ht="24.75" customHeight="1">
      <c r="A1273" s="65" t="s">
        <v>46</v>
      </c>
      <c r="B1273" s="65" t="s">
        <v>3117</v>
      </c>
      <c r="C1273" s="65" t="s">
        <v>28</v>
      </c>
      <c r="D1273" s="65" t="s">
        <v>2312</v>
      </c>
      <c r="E1273" s="65" t="s">
        <v>3172</v>
      </c>
      <c r="F1273" s="65" t="s">
        <v>3173</v>
      </c>
      <c r="G1273" s="78">
        <v>6</v>
      </c>
      <c r="H1273" s="65" t="s">
        <v>3120</v>
      </c>
      <c r="I1273" s="65" t="s">
        <v>3174</v>
      </c>
      <c r="J1273" s="65" t="s">
        <v>2542</v>
      </c>
      <c r="K1273" s="79">
        <v>3</v>
      </c>
      <c r="L1273" s="65"/>
    </row>
    <row r="1274" spans="1:12" ht="24.75" customHeight="1">
      <c r="A1274" s="65" t="s">
        <v>46</v>
      </c>
      <c r="B1274" s="65" t="s">
        <v>3117</v>
      </c>
      <c r="C1274" s="65" t="s">
        <v>28</v>
      </c>
      <c r="D1274" s="65" t="s">
        <v>2312</v>
      </c>
      <c r="E1274" s="65" t="s">
        <v>3175</v>
      </c>
      <c r="F1274" s="65" t="s">
        <v>3176</v>
      </c>
      <c r="G1274" s="78">
        <v>4</v>
      </c>
      <c r="H1274" s="65" t="s">
        <v>3120</v>
      </c>
      <c r="I1274" s="65" t="s">
        <v>3177</v>
      </c>
      <c r="J1274" s="65" t="s">
        <v>2542</v>
      </c>
      <c r="K1274" s="79">
        <v>2</v>
      </c>
      <c r="L1274" s="65"/>
    </row>
    <row r="1275" spans="1:12" ht="24.75" customHeight="1">
      <c r="A1275" s="65" t="s">
        <v>46</v>
      </c>
      <c r="B1275" s="65" t="s">
        <v>3117</v>
      </c>
      <c r="C1275" s="65" t="s">
        <v>28</v>
      </c>
      <c r="D1275" s="65" t="s">
        <v>2312</v>
      </c>
      <c r="E1275" s="65" t="s">
        <v>3178</v>
      </c>
      <c r="F1275" s="65" t="s">
        <v>3021</v>
      </c>
      <c r="G1275" s="78">
        <v>4</v>
      </c>
      <c r="H1275" s="65" t="s">
        <v>3120</v>
      </c>
      <c r="I1275" s="65" t="s">
        <v>3179</v>
      </c>
      <c r="J1275" s="65" t="s">
        <v>2542</v>
      </c>
      <c r="K1275" s="79">
        <v>2</v>
      </c>
      <c r="L1275" s="65"/>
    </row>
    <row r="1276" spans="1:12" ht="24.75" customHeight="1">
      <c r="A1276" s="65" t="s">
        <v>46</v>
      </c>
      <c r="B1276" s="65" t="s">
        <v>3117</v>
      </c>
      <c r="C1276" s="65" t="s">
        <v>28</v>
      </c>
      <c r="D1276" s="65" t="s">
        <v>2312</v>
      </c>
      <c r="E1276" s="65" t="s">
        <v>3180</v>
      </c>
      <c r="F1276" s="65" t="s">
        <v>3181</v>
      </c>
      <c r="G1276" s="78">
        <v>4</v>
      </c>
      <c r="H1276" s="65" t="s">
        <v>3120</v>
      </c>
      <c r="I1276" s="65" t="s">
        <v>3182</v>
      </c>
      <c r="J1276" s="65" t="s">
        <v>2542</v>
      </c>
      <c r="K1276" s="79">
        <v>2</v>
      </c>
      <c r="L1276" s="65"/>
    </row>
    <row r="1277" spans="1:12" ht="24.75" customHeight="1">
      <c r="A1277" s="65" t="s">
        <v>46</v>
      </c>
      <c r="B1277" s="65" t="s">
        <v>3117</v>
      </c>
      <c r="C1277" s="65" t="s">
        <v>28</v>
      </c>
      <c r="D1277" s="65" t="s">
        <v>2312</v>
      </c>
      <c r="E1277" s="65" t="s">
        <v>3183</v>
      </c>
      <c r="F1277" s="65" t="s">
        <v>3184</v>
      </c>
      <c r="G1277" s="78">
        <v>4</v>
      </c>
      <c r="H1277" s="65" t="s">
        <v>3120</v>
      </c>
      <c r="I1277" s="65" t="s">
        <v>3127</v>
      </c>
      <c r="J1277" s="65" t="s">
        <v>2542</v>
      </c>
      <c r="K1277" s="79">
        <v>2</v>
      </c>
      <c r="L1277" s="65"/>
    </row>
    <row r="1278" spans="1:12" ht="24.75" customHeight="1">
      <c r="A1278" s="65" t="s">
        <v>46</v>
      </c>
      <c r="B1278" s="65" t="s">
        <v>3117</v>
      </c>
      <c r="C1278" s="65" t="s">
        <v>28</v>
      </c>
      <c r="D1278" s="65" t="s">
        <v>2312</v>
      </c>
      <c r="E1278" s="65" t="s">
        <v>3185</v>
      </c>
      <c r="F1278" s="65" t="s">
        <v>3186</v>
      </c>
      <c r="G1278" s="78">
        <v>3</v>
      </c>
      <c r="H1278" s="65" t="s">
        <v>3120</v>
      </c>
      <c r="I1278" s="65" t="s">
        <v>3163</v>
      </c>
      <c r="J1278" s="65" t="s">
        <v>2542</v>
      </c>
      <c r="K1278" s="79">
        <v>2</v>
      </c>
      <c r="L1278" s="65"/>
    </row>
    <row r="1279" spans="1:12" ht="24.75" customHeight="1">
      <c r="A1279" s="65" t="s">
        <v>46</v>
      </c>
      <c r="B1279" s="65" t="s">
        <v>3117</v>
      </c>
      <c r="C1279" s="65" t="s">
        <v>28</v>
      </c>
      <c r="D1279" s="65" t="s">
        <v>2312</v>
      </c>
      <c r="E1279" s="65" t="s">
        <v>3187</v>
      </c>
      <c r="F1279" s="65" t="s">
        <v>3188</v>
      </c>
      <c r="G1279" s="78">
        <v>4</v>
      </c>
      <c r="H1279" s="65" t="s">
        <v>3120</v>
      </c>
      <c r="I1279" s="65" t="s">
        <v>3189</v>
      </c>
      <c r="J1279" s="65" t="s">
        <v>2542</v>
      </c>
      <c r="K1279" s="79">
        <v>2</v>
      </c>
      <c r="L1279" s="65"/>
    </row>
    <row r="1280" spans="1:12" ht="24.75" customHeight="1">
      <c r="A1280" s="65" t="s">
        <v>46</v>
      </c>
      <c r="B1280" s="65" t="s">
        <v>3117</v>
      </c>
      <c r="C1280" s="65" t="s">
        <v>28</v>
      </c>
      <c r="D1280" s="65" t="s">
        <v>2312</v>
      </c>
      <c r="E1280" s="65" t="s">
        <v>3190</v>
      </c>
      <c r="F1280" s="65" t="s">
        <v>3191</v>
      </c>
      <c r="G1280" s="78">
        <v>5</v>
      </c>
      <c r="H1280" s="65" t="s">
        <v>3120</v>
      </c>
      <c r="I1280" s="65" t="s">
        <v>3192</v>
      </c>
      <c r="J1280" s="65" t="s">
        <v>2542</v>
      </c>
      <c r="K1280" s="79">
        <v>2</v>
      </c>
      <c r="L1280" s="65"/>
    </row>
    <row r="1281" spans="1:12" ht="24.75" customHeight="1">
      <c r="A1281" s="65" t="s">
        <v>46</v>
      </c>
      <c r="B1281" s="65" t="s">
        <v>3117</v>
      </c>
      <c r="C1281" s="65" t="s">
        <v>28</v>
      </c>
      <c r="D1281" s="65" t="s">
        <v>2312</v>
      </c>
      <c r="E1281" s="65" t="s">
        <v>3193</v>
      </c>
      <c r="F1281" s="65" t="s">
        <v>3021</v>
      </c>
      <c r="G1281" s="78">
        <v>3</v>
      </c>
      <c r="H1281" s="65" t="s">
        <v>3120</v>
      </c>
      <c r="I1281" s="65" t="s">
        <v>3194</v>
      </c>
      <c r="J1281" s="65" t="s">
        <v>2542</v>
      </c>
      <c r="K1281" s="79">
        <v>2</v>
      </c>
      <c r="L1281" s="65"/>
    </row>
    <row r="1282" spans="1:12" ht="24.75" customHeight="1">
      <c r="A1282" s="65" t="s">
        <v>46</v>
      </c>
      <c r="B1282" s="65" t="s">
        <v>3117</v>
      </c>
      <c r="C1282" s="65" t="s">
        <v>28</v>
      </c>
      <c r="D1282" s="65" t="s">
        <v>2312</v>
      </c>
      <c r="E1282" s="65" t="s">
        <v>3195</v>
      </c>
      <c r="F1282" s="65" t="s">
        <v>3021</v>
      </c>
      <c r="G1282" s="78">
        <v>3</v>
      </c>
      <c r="H1282" s="65" t="s">
        <v>3120</v>
      </c>
      <c r="I1282" s="65" t="s">
        <v>3196</v>
      </c>
      <c r="J1282" s="65" t="s">
        <v>2542</v>
      </c>
      <c r="K1282" s="79">
        <v>2</v>
      </c>
      <c r="L1282" s="65"/>
    </row>
    <row r="1283" spans="1:12" ht="24.75" customHeight="1">
      <c r="A1283" s="65" t="s">
        <v>46</v>
      </c>
      <c r="B1283" s="65" t="s">
        <v>3117</v>
      </c>
      <c r="C1283" s="65" t="s">
        <v>28</v>
      </c>
      <c r="D1283" s="65" t="s">
        <v>2312</v>
      </c>
      <c r="E1283" s="65" t="s">
        <v>3197</v>
      </c>
      <c r="F1283" s="65" t="s">
        <v>3021</v>
      </c>
      <c r="G1283" s="78">
        <v>3</v>
      </c>
      <c r="H1283" s="65" t="s">
        <v>3120</v>
      </c>
      <c r="I1283" s="65" t="s">
        <v>3155</v>
      </c>
      <c r="J1283" s="65" t="s">
        <v>2542</v>
      </c>
      <c r="K1283" s="79">
        <v>2</v>
      </c>
      <c r="L1283" s="65"/>
    </row>
    <row r="1284" spans="1:12" ht="24.75" customHeight="1">
      <c r="A1284" s="65" t="s">
        <v>46</v>
      </c>
      <c r="B1284" s="65" t="s">
        <v>3117</v>
      </c>
      <c r="C1284" s="65" t="s">
        <v>28</v>
      </c>
      <c r="D1284" s="65" t="s">
        <v>2312</v>
      </c>
      <c r="E1284" s="65" t="s">
        <v>3198</v>
      </c>
      <c r="F1284" s="65" t="s">
        <v>3199</v>
      </c>
      <c r="G1284" s="78">
        <v>3</v>
      </c>
      <c r="H1284" s="65" t="s">
        <v>3120</v>
      </c>
      <c r="I1284" s="65" t="s">
        <v>3200</v>
      </c>
      <c r="J1284" s="65" t="s">
        <v>2542</v>
      </c>
      <c r="K1284" s="79">
        <v>2</v>
      </c>
      <c r="L1284" s="65"/>
    </row>
    <row r="1285" spans="1:12" ht="24.75" customHeight="1">
      <c r="A1285" s="65" t="s">
        <v>46</v>
      </c>
      <c r="B1285" s="65" t="s">
        <v>3117</v>
      </c>
      <c r="C1285" s="65" t="s">
        <v>28</v>
      </c>
      <c r="D1285" s="65" t="s">
        <v>2312</v>
      </c>
      <c r="E1285" s="65" t="s">
        <v>3201</v>
      </c>
      <c r="F1285" s="65" t="s">
        <v>3202</v>
      </c>
      <c r="G1285" s="78">
        <v>4</v>
      </c>
      <c r="H1285" s="65" t="s">
        <v>3120</v>
      </c>
      <c r="I1285" s="65" t="s">
        <v>3203</v>
      </c>
      <c r="J1285" s="65" t="s">
        <v>2542</v>
      </c>
      <c r="K1285" s="79">
        <v>2</v>
      </c>
      <c r="L1285" s="65"/>
    </row>
    <row r="1286" spans="1:12" ht="24.75" customHeight="1">
      <c r="A1286" s="65" t="s">
        <v>46</v>
      </c>
      <c r="B1286" s="65" t="s">
        <v>3117</v>
      </c>
      <c r="C1286" s="65" t="s">
        <v>28</v>
      </c>
      <c r="D1286" s="65" t="s">
        <v>2312</v>
      </c>
      <c r="E1286" s="65" t="s">
        <v>3204</v>
      </c>
      <c r="F1286" s="65" t="s">
        <v>3205</v>
      </c>
      <c r="G1286" s="78">
        <v>3</v>
      </c>
      <c r="H1286" s="65" t="s">
        <v>3120</v>
      </c>
      <c r="I1286" s="65" t="s">
        <v>3206</v>
      </c>
      <c r="J1286" s="65" t="s">
        <v>2542</v>
      </c>
      <c r="K1286" s="79">
        <v>2</v>
      </c>
      <c r="L1286" s="65"/>
    </row>
    <row r="1287" spans="1:12" ht="24.75" customHeight="1">
      <c r="A1287" s="65" t="s">
        <v>46</v>
      </c>
      <c r="B1287" s="65" t="s">
        <v>3117</v>
      </c>
      <c r="C1287" s="65" t="s">
        <v>28</v>
      </c>
      <c r="D1287" s="65" t="s">
        <v>2312</v>
      </c>
      <c r="E1287" s="65" t="s">
        <v>3207</v>
      </c>
      <c r="F1287" s="65" t="s">
        <v>3208</v>
      </c>
      <c r="G1287" s="78">
        <v>3</v>
      </c>
      <c r="H1287" s="65" t="s">
        <v>3120</v>
      </c>
      <c r="I1287" s="65" t="s">
        <v>3163</v>
      </c>
      <c r="J1287" s="65" t="s">
        <v>2542</v>
      </c>
      <c r="K1287" s="79">
        <v>2</v>
      </c>
      <c r="L1287" s="65"/>
    </row>
    <row r="1288" spans="1:12" ht="24.75" customHeight="1">
      <c r="A1288" s="65" t="s">
        <v>46</v>
      </c>
      <c r="B1288" s="65" t="s">
        <v>3117</v>
      </c>
      <c r="C1288" s="65" t="s">
        <v>28</v>
      </c>
      <c r="D1288" s="65" t="s">
        <v>2312</v>
      </c>
      <c r="E1288" s="65" t="s">
        <v>3209</v>
      </c>
      <c r="F1288" s="65" t="s">
        <v>3210</v>
      </c>
      <c r="G1288" s="78">
        <v>3</v>
      </c>
      <c r="H1288" s="65" t="s">
        <v>3120</v>
      </c>
      <c r="I1288" s="65" t="s">
        <v>3211</v>
      </c>
      <c r="J1288" s="65" t="s">
        <v>2542</v>
      </c>
      <c r="K1288" s="79">
        <v>2</v>
      </c>
      <c r="L1288" s="65"/>
    </row>
    <row r="1289" spans="1:12" ht="24.75" customHeight="1">
      <c r="A1289" s="65" t="s">
        <v>46</v>
      </c>
      <c r="B1289" s="65" t="s">
        <v>3117</v>
      </c>
      <c r="C1289" s="65" t="s">
        <v>28</v>
      </c>
      <c r="D1289" s="65" t="s">
        <v>2312</v>
      </c>
      <c r="E1289" s="65" t="s">
        <v>3212</v>
      </c>
      <c r="F1289" s="65" t="s">
        <v>3213</v>
      </c>
      <c r="G1289" s="78">
        <v>5</v>
      </c>
      <c r="H1289" s="65" t="s">
        <v>3120</v>
      </c>
      <c r="I1289" s="65" t="s">
        <v>3214</v>
      </c>
      <c r="J1289" s="65" t="s">
        <v>2542</v>
      </c>
      <c r="K1289" s="79">
        <v>2</v>
      </c>
      <c r="L1289" s="65"/>
    </row>
    <row r="1290" spans="1:12" ht="24.75" customHeight="1">
      <c r="A1290" s="65" t="s">
        <v>46</v>
      </c>
      <c r="B1290" s="65" t="s">
        <v>3117</v>
      </c>
      <c r="C1290" s="65" t="s">
        <v>28</v>
      </c>
      <c r="D1290" s="65" t="s">
        <v>2312</v>
      </c>
      <c r="E1290" s="65" t="s">
        <v>3215</v>
      </c>
      <c r="F1290" s="65" t="s">
        <v>2999</v>
      </c>
      <c r="G1290" s="78">
        <v>4</v>
      </c>
      <c r="H1290" s="65" t="s">
        <v>3120</v>
      </c>
      <c r="I1290" s="65" t="s">
        <v>3216</v>
      </c>
      <c r="J1290" s="65" t="s">
        <v>2542</v>
      </c>
      <c r="K1290" s="79">
        <v>2</v>
      </c>
      <c r="L1290" s="65"/>
    </row>
    <row r="1291" spans="1:12" ht="24.75" customHeight="1">
      <c r="A1291" s="65" t="s">
        <v>46</v>
      </c>
      <c r="B1291" s="65" t="s">
        <v>3117</v>
      </c>
      <c r="C1291" s="65" t="s">
        <v>28</v>
      </c>
      <c r="D1291" s="65" t="s">
        <v>2312</v>
      </c>
      <c r="E1291" s="65" t="s">
        <v>3217</v>
      </c>
      <c r="F1291" s="65" t="s">
        <v>3218</v>
      </c>
      <c r="G1291" s="78">
        <v>4</v>
      </c>
      <c r="H1291" s="65" t="s">
        <v>3120</v>
      </c>
      <c r="I1291" s="65" t="s">
        <v>3196</v>
      </c>
      <c r="J1291" s="65" t="s">
        <v>2542</v>
      </c>
      <c r="K1291" s="79">
        <v>2</v>
      </c>
      <c r="L1291" s="65"/>
    </row>
    <row r="1292" spans="1:12" ht="24.75" customHeight="1">
      <c r="A1292" s="65" t="s">
        <v>46</v>
      </c>
      <c r="B1292" s="65" t="s">
        <v>3117</v>
      </c>
      <c r="C1292" s="65" t="s">
        <v>28</v>
      </c>
      <c r="D1292" s="65" t="s">
        <v>2312</v>
      </c>
      <c r="E1292" s="65" t="s">
        <v>3219</v>
      </c>
      <c r="F1292" s="65" t="s">
        <v>3220</v>
      </c>
      <c r="G1292" s="78">
        <v>6</v>
      </c>
      <c r="H1292" s="65" t="s">
        <v>3120</v>
      </c>
      <c r="I1292" s="65" t="s">
        <v>3144</v>
      </c>
      <c r="J1292" s="65" t="s">
        <v>2542</v>
      </c>
      <c r="K1292" s="79">
        <v>2</v>
      </c>
      <c r="L1292" s="65"/>
    </row>
    <row r="1293" spans="1:12" ht="24.75" customHeight="1">
      <c r="A1293" s="65" t="s">
        <v>46</v>
      </c>
      <c r="B1293" s="65" t="s">
        <v>3117</v>
      </c>
      <c r="C1293" s="65" t="s">
        <v>28</v>
      </c>
      <c r="D1293" s="65" t="s">
        <v>2312</v>
      </c>
      <c r="E1293" s="65" t="s">
        <v>3221</v>
      </c>
      <c r="F1293" s="65" t="s">
        <v>3222</v>
      </c>
      <c r="G1293" s="78">
        <v>6</v>
      </c>
      <c r="H1293" s="65" t="s">
        <v>3120</v>
      </c>
      <c r="I1293" s="65" t="s">
        <v>3223</v>
      </c>
      <c r="J1293" s="65" t="s">
        <v>2542</v>
      </c>
      <c r="K1293" s="79">
        <v>2</v>
      </c>
      <c r="L1293" s="65"/>
    </row>
    <row r="1294" spans="1:12" ht="24.75" customHeight="1">
      <c r="A1294" s="65" t="s">
        <v>46</v>
      </c>
      <c r="B1294" s="65" t="s">
        <v>3117</v>
      </c>
      <c r="C1294" s="65" t="s">
        <v>28</v>
      </c>
      <c r="D1294" s="65" t="s">
        <v>2312</v>
      </c>
      <c r="E1294" s="65" t="s">
        <v>3224</v>
      </c>
      <c r="F1294" s="65" t="s">
        <v>3225</v>
      </c>
      <c r="G1294" s="78">
        <v>5</v>
      </c>
      <c r="H1294" s="65" t="s">
        <v>3120</v>
      </c>
      <c r="I1294" s="65" t="s">
        <v>3226</v>
      </c>
      <c r="J1294" s="65" t="s">
        <v>2542</v>
      </c>
      <c r="K1294" s="79">
        <v>2</v>
      </c>
      <c r="L1294" s="65"/>
    </row>
    <row r="1295" spans="1:12" ht="24.75" customHeight="1">
      <c r="A1295" s="65" t="s">
        <v>46</v>
      </c>
      <c r="B1295" s="65" t="s">
        <v>3117</v>
      </c>
      <c r="C1295" s="65" t="s">
        <v>28</v>
      </c>
      <c r="D1295" s="65" t="s">
        <v>2312</v>
      </c>
      <c r="E1295" s="65" t="s">
        <v>3227</v>
      </c>
      <c r="F1295" s="65" t="s">
        <v>3149</v>
      </c>
      <c r="G1295" s="78">
        <v>3</v>
      </c>
      <c r="H1295" s="65" t="s">
        <v>3120</v>
      </c>
      <c r="I1295" s="65" t="s">
        <v>3228</v>
      </c>
      <c r="J1295" s="65" t="s">
        <v>2542</v>
      </c>
      <c r="K1295" s="79">
        <v>2</v>
      </c>
      <c r="L1295" s="65"/>
    </row>
    <row r="1296" spans="1:12" ht="24.75" customHeight="1">
      <c r="A1296" s="65" t="s">
        <v>46</v>
      </c>
      <c r="B1296" s="65" t="s">
        <v>3117</v>
      </c>
      <c r="C1296" s="65" t="s">
        <v>28</v>
      </c>
      <c r="D1296" s="65" t="s">
        <v>2312</v>
      </c>
      <c r="E1296" s="65" t="s">
        <v>3229</v>
      </c>
      <c r="F1296" s="65" t="s">
        <v>3230</v>
      </c>
      <c r="G1296" s="78">
        <v>3</v>
      </c>
      <c r="H1296" s="65" t="s">
        <v>3120</v>
      </c>
      <c r="I1296" s="65" t="s">
        <v>3231</v>
      </c>
      <c r="J1296" s="65" t="s">
        <v>2542</v>
      </c>
      <c r="K1296" s="79">
        <v>2</v>
      </c>
      <c r="L1296" s="65"/>
    </row>
    <row r="1297" spans="1:12" ht="24.75" customHeight="1">
      <c r="A1297" s="65" t="s">
        <v>46</v>
      </c>
      <c r="B1297" s="65" t="s">
        <v>3117</v>
      </c>
      <c r="C1297" s="65" t="s">
        <v>28</v>
      </c>
      <c r="D1297" s="65" t="s">
        <v>2312</v>
      </c>
      <c r="E1297" s="65" t="s">
        <v>3232</v>
      </c>
      <c r="F1297" s="65" t="s">
        <v>3233</v>
      </c>
      <c r="G1297" s="78">
        <v>4</v>
      </c>
      <c r="H1297" s="65" t="s">
        <v>3120</v>
      </c>
      <c r="I1297" s="65" t="s">
        <v>3234</v>
      </c>
      <c r="J1297" s="65" t="s">
        <v>2542</v>
      </c>
      <c r="K1297" s="79">
        <v>2</v>
      </c>
      <c r="L1297" s="65"/>
    </row>
    <row r="1298" spans="1:12" ht="24.75" customHeight="1">
      <c r="A1298" s="65" t="s">
        <v>46</v>
      </c>
      <c r="B1298" s="65" t="s">
        <v>3117</v>
      </c>
      <c r="C1298" s="65" t="s">
        <v>28</v>
      </c>
      <c r="D1298" s="65" t="s">
        <v>2312</v>
      </c>
      <c r="E1298" s="65" t="s">
        <v>3235</v>
      </c>
      <c r="F1298" s="65" t="s">
        <v>3236</v>
      </c>
      <c r="G1298" s="78">
        <v>4</v>
      </c>
      <c r="H1298" s="65" t="s">
        <v>3120</v>
      </c>
      <c r="I1298" s="65" t="s">
        <v>3237</v>
      </c>
      <c r="J1298" s="65" t="s">
        <v>2542</v>
      </c>
      <c r="K1298" s="79">
        <v>2</v>
      </c>
      <c r="L1298" s="65"/>
    </row>
    <row r="1299" spans="1:12" ht="24.75" customHeight="1">
      <c r="A1299" s="65" t="s">
        <v>46</v>
      </c>
      <c r="B1299" s="65" t="s">
        <v>3117</v>
      </c>
      <c r="C1299" s="65" t="s">
        <v>28</v>
      </c>
      <c r="D1299" s="65" t="s">
        <v>2312</v>
      </c>
      <c r="E1299" s="65" t="s">
        <v>3238</v>
      </c>
      <c r="F1299" s="65" t="s">
        <v>3239</v>
      </c>
      <c r="G1299" s="78">
        <v>3</v>
      </c>
      <c r="H1299" s="65" t="s">
        <v>3120</v>
      </c>
      <c r="I1299" s="65" t="s">
        <v>3160</v>
      </c>
      <c r="J1299" s="65" t="s">
        <v>2542</v>
      </c>
      <c r="K1299" s="79">
        <v>3</v>
      </c>
      <c r="L1299" s="65"/>
    </row>
    <row r="1300" spans="1:12" ht="24.75" customHeight="1">
      <c r="A1300" s="65" t="s">
        <v>46</v>
      </c>
      <c r="B1300" s="65" t="s">
        <v>3240</v>
      </c>
      <c r="C1300" s="65" t="s">
        <v>28</v>
      </c>
      <c r="D1300" s="65" t="s">
        <v>2312</v>
      </c>
      <c r="E1300" s="65" t="s">
        <v>3241</v>
      </c>
      <c r="F1300" s="65" t="s">
        <v>3242</v>
      </c>
      <c r="G1300" s="78">
        <v>4</v>
      </c>
      <c r="H1300" s="65" t="s">
        <v>524</v>
      </c>
      <c r="I1300" s="65" t="s">
        <v>3243</v>
      </c>
      <c r="J1300" s="65" t="s">
        <v>2415</v>
      </c>
      <c r="K1300" s="79">
        <v>2</v>
      </c>
      <c r="L1300" s="65"/>
    </row>
    <row r="1301" spans="1:12" ht="24.75" customHeight="1">
      <c r="A1301" s="65" t="s">
        <v>46</v>
      </c>
      <c r="B1301" s="65" t="s">
        <v>3240</v>
      </c>
      <c r="C1301" s="65" t="s">
        <v>28</v>
      </c>
      <c r="D1301" s="65" t="s">
        <v>2312</v>
      </c>
      <c r="E1301" s="65" t="s">
        <v>3244</v>
      </c>
      <c r="F1301" s="65" t="s">
        <v>3242</v>
      </c>
      <c r="G1301" s="78">
        <v>5</v>
      </c>
      <c r="H1301" s="65" t="s">
        <v>524</v>
      </c>
      <c r="I1301" s="65" t="s">
        <v>3245</v>
      </c>
      <c r="J1301" s="65" t="s">
        <v>149</v>
      </c>
      <c r="K1301" s="79">
        <v>2</v>
      </c>
      <c r="L1301" s="65"/>
    </row>
    <row r="1302" spans="1:12" ht="24.75" customHeight="1">
      <c r="A1302" s="65" t="s">
        <v>46</v>
      </c>
      <c r="B1302" s="65" t="s">
        <v>3240</v>
      </c>
      <c r="C1302" s="65" t="s">
        <v>28</v>
      </c>
      <c r="D1302" s="65" t="s">
        <v>2312</v>
      </c>
      <c r="E1302" s="65" t="s">
        <v>3246</v>
      </c>
      <c r="F1302" s="65" t="s">
        <v>2684</v>
      </c>
      <c r="G1302" s="78">
        <v>4</v>
      </c>
      <c r="H1302" s="65" t="s">
        <v>524</v>
      </c>
      <c r="I1302" s="65" t="s">
        <v>3247</v>
      </c>
      <c r="J1302" s="65" t="s">
        <v>2415</v>
      </c>
      <c r="K1302" s="79">
        <v>2</v>
      </c>
      <c r="L1302" s="65"/>
    </row>
    <row r="1303" spans="1:12" ht="24.75" customHeight="1">
      <c r="A1303" s="65" t="s">
        <v>46</v>
      </c>
      <c r="B1303" s="65" t="s">
        <v>3240</v>
      </c>
      <c r="C1303" s="65" t="s">
        <v>28</v>
      </c>
      <c r="D1303" s="65" t="s">
        <v>2312</v>
      </c>
      <c r="E1303" s="65" t="s">
        <v>3248</v>
      </c>
      <c r="F1303" s="65" t="s">
        <v>3249</v>
      </c>
      <c r="G1303" s="78">
        <v>6</v>
      </c>
      <c r="H1303" s="65" t="s">
        <v>524</v>
      </c>
      <c r="I1303" s="65" t="s">
        <v>3250</v>
      </c>
      <c r="J1303" s="65" t="s">
        <v>2415</v>
      </c>
      <c r="K1303" s="79">
        <v>2</v>
      </c>
      <c r="L1303" s="65"/>
    </row>
    <row r="1304" spans="1:12" ht="24.75" customHeight="1">
      <c r="A1304" s="65" t="s">
        <v>46</v>
      </c>
      <c r="B1304" s="65" t="s">
        <v>3240</v>
      </c>
      <c r="C1304" s="65" t="s">
        <v>28</v>
      </c>
      <c r="D1304" s="65" t="s">
        <v>2312</v>
      </c>
      <c r="E1304" s="65" t="s">
        <v>3251</v>
      </c>
      <c r="F1304" s="65" t="s">
        <v>3202</v>
      </c>
      <c r="G1304" s="78">
        <v>6</v>
      </c>
      <c r="H1304" s="65" t="s">
        <v>524</v>
      </c>
      <c r="I1304" s="65" t="s">
        <v>3252</v>
      </c>
      <c r="J1304" s="65" t="s">
        <v>149</v>
      </c>
      <c r="K1304" s="79">
        <v>2</v>
      </c>
      <c r="L1304" s="65"/>
    </row>
    <row r="1305" spans="1:12" ht="24.75" customHeight="1">
      <c r="A1305" s="65" t="s">
        <v>46</v>
      </c>
      <c r="B1305" s="65" t="s">
        <v>3240</v>
      </c>
      <c r="C1305" s="65" t="s">
        <v>28</v>
      </c>
      <c r="D1305" s="65" t="s">
        <v>2312</v>
      </c>
      <c r="E1305" s="65" t="s">
        <v>3253</v>
      </c>
      <c r="F1305" s="65" t="s">
        <v>3254</v>
      </c>
      <c r="G1305" s="78">
        <v>5</v>
      </c>
      <c r="H1305" s="65" t="s">
        <v>524</v>
      </c>
      <c r="I1305" s="65" t="s">
        <v>3255</v>
      </c>
      <c r="J1305" s="65" t="s">
        <v>149</v>
      </c>
      <c r="K1305" s="79">
        <v>2</v>
      </c>
      <c r="L1305" s="65"/>
    </row>
    <row r="1306" spans="1:12" ht="24.75" customHeight="1">
      <c r="A1306" s="65" t="s">
        <v>46</v>
      </c>
      <c r="B1306" s="65" t="s">
        <v>3240</v>
      </c>
      <c r="C1306" s="65" t="s">
        <v>28</v>
      </c>
      <c r="D1306" s="65" t="s">
        <v>2312</v>
      </c>
      <c r="E1306" s="65" t="s">
        <v>3256</v>
      </c>
      <c r="F1306" s="65" t="s">
        <v>3254</v>
      </c>
      <c r="G1306" s="78">
        <v>4</v>
      </c>
      <c r="H1306" s="65" t="s">
        <v>524</v>
      </c>
      <c r="I1306" s="65" t="s">
        <v>3257</v>
      </c>
      <c r="J1306" s="65" t="s">
        <v>2415</v>
      </c>
      <c r="K1306" s="79">
        <v>2</v>
      </c>
      <c r="L1306" s="65"/>
    </row>
    <row r="1307" spans="1:12" ht="24.75" customHeight="1">
      <c r="A1307" s="65" t="s">
        <v>46</v>
      </c>
      <c r="B1307" s="65" t="s">
        <v>3240</v>
      </c>
      <c r="C1307" s="65" t="s">
        <v>28</v>
      </c>
      <c r="D1307" s="65" t="s">
        <v>2312</v>
      </c>
      <c r="E1307" s="65" t="s">
        <v>3258</v>
      </c>
      <c r="F1307" s="65" t="s">
        <v>3254</v>
      </c>
      <c r="G1307" s="78">
        <v>6</v>
      </c>
      <c r="H1307" s="65" t="s">
        <v>524</v>
      </c>
      <c r="I1307" s="65" t="s">
        <v>3259</v>
      </c>
      <c r="J1307" s="65" t="s">
        <v>2415</v>
      </c>
      <c r="K1307" s="79">
        <v>2</v>
      </c>
      <c r="L1307" s="65"/>
    </row>
    <row r="1308" spans="1:12" ht="24.75" customHeight="1">
      <c r="A1308" s="65" t="s">
        <v>46</v>
      </c>
      <c r="B1308" s="65" t="s">
        <v>3240</v>
      </c>
      <c r="C1308" s="65" t="s">
        <v>28</v>
      </c>
      <c r="D1308" s="65" t="s">
        <v>2312</v>
      </c>
      <c r="E1308" s="65" t="s">
        <v>3260</v>
      </c>
      <c r="F1308" s="65" t="s">
        <v>3254</v>
      </c>
      <c r="G1308" s="78">
        <v>4</v>
      </c>
      <c r="H1308" s="65" t="s">
        <v>524</v>
      </c>
      <c r="I1308" s="65" t="s">
        <v>3261</v>
      </c>
      <c r="J1308" s="65" t="s">
        <v>149</v>
      </c>
      <c r="K1308" s="79">
        <v>2</v>
      </c>
      <c r="L1308" s="65"/>
    </row>
    <row r="1309" spans="1:12" ht="24.75" customHeight="1">
      <c r="A1309" s="65" t="s">
        <v>46</v>
      </c>
      <c r="B1309" s="65" t="s">
        <v>3240</v>
      </c>
      <c r="C1309" s="65" t="s">
        <v>28</v>
      </c>
      <c r="D1309" s="65" t="s">
        <v>2312</v>
      </c>
      <c r="E1309" s="65" t="s">
        <v>3262</v>
      </c>
      <c r="F1309" s="65" t="s">
        <v>3254</v>
      </c>
      <c r="G1309" s="78">
        <v>4</v>
      </c>
      <c r="H1309" s="65" t="s">
        <v>524</v>
      </c>
      <c r="I1309" s="65" t="s">
        <v>3263</v>
      </c>
      <c r="J1309" s="65" t="s">
        <v>2415</v>
      </c>
      <c r="K1309" s="79">
        <v>2</v>
      </c>
      <c r="L1309" s="65"/>
    </row>
    <row r="1310" spans="1:12" ht="24.75" customHeight="1">
      <c r="A1310" s="65" t="s">
        <v>46</v>
      </c>
      <c r="B1310" s="65" t="s">
        <v>3240</v>
      </c>
      <c r="C1310" s="65" t="s">
        <v>28</v>
      </c>
      <c r="D1310" s="65" t="s">
        <v>2312</v>
      </c>
      <c r="E1310" s="65" t="s">
        <v>3264</v>
      </c>
      <c r="F1310" s="65" t="s">
        <v>3265</v>
      </c>
      <c r="G1310" s="78">
        <v>7</v>
      </c>
      <c r="H1310" s="65" t="s">
        <v>524</v>
      </c>
      <c r="I1310" s="65" t="s">
        <v>3266</v>
      </c>
      <c r="J1310" s="65" t="s">
        <v>149</v>
      </c>
      <c r="K1310" s="79">
        <v>2</v>
      </c>
      <c r="L1310" s="65"/>
    </row>
    <row r="1311" spans="1:12" ht="24.75" customHeight="1">
      <c r="A1311" s="65" t="s">
        <v>46</v>
      </c>
      <c r="B1311" s="65" t="s">
        <v>3240</v>
      </c>
      <c r="C1311" s="65" t="s">
        <v>28</v>
      </c>
      <c r="D1311" s="65" t="s">
        <v>2312</v>
      </c>
      <c r="E1311" s="65" t="s">
        <v>3267</v>
      </c>
      <c r="F1311" s="65" t="s">
        <v>3265</v>
      </c>
      <c r="G1311" s="78">
        <v>4</v>
      </c>
      <c r="H1311" s="65" t="s">
        <v>524</v>
      </c>
      <c r="I1311" s="65" t="s">
        <v>3268</v>
      </c>
      <c r="J1311" s="65" t="s">
        <v>2415</v>
      </c>
      <c r="K1311" s="79">
        <v>2</v>
      </c>
      <c r="L1311" s="65"/>
    </row>
    <row r="1312" spans="1:12" ht="24.75" customHeight="1">
      <c r="A1312" s="65" t="s">
        <v>46</v>
      </c>
      <c r="B1312" s="65" t="s">
        <v>3240</v>
      </c>
      <c r="C1312" s="65" t="s">
        <v>28</v>
      </c>
      <c r="D1312" s="65" t="s">
        <v>2312</v>
      </c>
      <c r="E1312" s="65" t="s">
        <v>3269</v>
      </c>
      <c r="F1312" s="65" t="s">
        <v>3265</v>
      </c>
      <c r="G1312" s="78">
        <v>5</v>
      </c>
      <c r="H1312" s="65" t="s">
        <v>524</v>
      </c>
      <c r="I1312" s="65" t="s">
        <v>3270</v>
      </c>
      <c r="J1312" s="65" t="s">
        <v>2415</v>
      </c>
      <c r="K1312" s="79">
        <v>2</v>
      </c>
      <c r="L1312" s="65"/>
    </row>
    <row r="1313" spans="1:12" ht="24.75" customHeight="1">
      <c r="A1313" s="65" t="s">
        <v>46</v>
      </c>
      <c r="B1313" s="65" t="s">
        <v>3240</v>
      </c>
      <c r="C1313" s="65" t="s">
        <v>28</v>
      </c>
      <c r="D1313" s="65" t="s">
        <v>2312</v>
      </c>
      <c r="E1313" s="65" t="s">
        <v>3271</v>
      </c>
      <c r="F1313" s="65" t="s">
        <v>3265</v>
      </c>
      <c r="G1313" s="78">
        <v>4</v>
      </c>
      <c r="H1313" s="65" t="s">
        <v>468</v>
      </c>
      <c r="I1313" s="65" t="s">
        <v>3272</v>
      </c>
      <c r="J1313" s="65" t="s">
        <v>2415</v>
      </c>
      <c r="K1313" s="79">
        <v>2</v>
      </c>
      <c r="L1313" s="65"/>
    </row>
    <row r="1314" spans="1:12" ht="24.75" customHeight="1">
      <c r="A1314" s="65" t="s">
        <v>46</v>
      </c>
      <c r="B1314" s="65" t="s">
        <v>3240</v>
      </c>
      <c r="C1314" s="65" t="s">
        <v>28</v>
      </c>
      <c r="D1314" s="65" t="s">
        <v>2312</v>
      </c>
      <c r="E1314" s="65" t="s">
        <v>3273</v>
      </c>
      <c r="F1314" s="65" t="s">
        <v>2861</v>
      </c>
      <c r="G1314" s="78">
        <v>5</v>
      </c>
      <c r="H1314" s="65" t="s">
        <v>524</v>
      </c>
      <c r="I1314" s="65" t="s">
        <v>3274</v>
      </c>
      <c r="J1314" s="65" t="s">
        <v>2415</v>
      </c>
      <c r="K1314" s="79">
        <v>2</v>
      </c>
      <c r="L1314" s="65"/>
    </row>
    <row r="1315" spans="1:12" ht="24.75" customHeight="1">
      <c r="A1315" s="65" t="s">
        <v>46</v>
      </c>
      <c r="B1315" s="65" t="s">
        <v>3240</v>
      </c>
      <c r="C1315" s="65" t="s">
        <v>28</v>
      </c>
      <c r="D1315" s="65" t="s">
        <v>2312</v>
      </c>
      <c r="E1315" s="65" t="s">
        <v>3275</v>
      </c>
      <c r="F1315" s="65" t="s">
        <v>3276</v>
      </c>
      <c r="G1315" s="78">
        <v>5</v>
      </c>
      <c r="H1315" s="65" t="s">
        <v>524</v>
      </c>
      <c r="I1315" s="65" t="s">
        <v>3277</v>
      </c>
      <c r="J1315" s="65" t="s">
        <v>2415</v>
      </c>
      <c r="K1315" s="79">
        <v>2</v>
      </c>
      <c r="L1315" s="65"/>
    </row>
    <row r="1316" spans="1:12" ht="24.75" customHeight="1">
      <c r="A1316" s="65" t="s">
        <v>46</v>
      </c>
      <c r="B1316" s="65" t="s">
        <v>3240</v>
      </c>
      <c r="C1316" s="65" t="s">
        <v>28</v>
      </c>
      <c r="D1316" s="65" t="s">
        <v>2312</v>
      </c>
      <c r="E1316" s="65" t="s">
        <v>3278</v>
      </c>
      <c r="F1316" s="65" t="s">
        <v>3276</v>
      </c>
      <c r="G1316" s="78">
        <v>4</v>
      </c>
      <c r="H1316" s="65" t="s">
        <v>524</v>
      </c>
      <c r="I1316" s="65" t="s">
        <v>3279</v>
      </c>
      <c r="J1316" s="65" t="s">
        <v>2415</v>
      </c>
      <c r="K1316" s="79">
        <v>2</v>
      </c>
      <c r="L1316" s="65"/>
    </row>
    <row r="1317" spans="1:12" ht="24.75" customHeight="1">
      <c r="A1317" s="65" t="s">
        <v>46</v>
      </c>
      <c r="B1317" s="65" t="s">
        <v>3240</v>
      </c>
      <c r="C1317" s="65" t="s">
        <v>28</v>
      </c>
      <c r="D1317" s="65" t="s">
        <v>2312</v>
      </c>
      <c r="E1317" s="65" t="s">
        <v>3280</v>
      </c>
      <c r="F1317" s="65" t="s">
        <v>3281</v>
      </c>
      <c r="G1317" s="78">
        <v>5</v>
      </c>
      <c r="H1317" s="65" t="s">
        <v>524</v>
      </c>
      <c r="I1317" s="65" t="s">
        <v>3282</v>
      </c>
      <c r="J1317" s="65" t="s">
        <v>2415</v>
      </c>
      <c r="K1317" s="79">
        <v>2</v>
      </c>
      <c r="L1317" s="65"/>
    </row>
    <row r="1318" spans="1:12" ht="24.75" customHeight="1">
      <c r="A1318" s="65" t="s">
        <v>46</v>
      </c>
      <c r="B1318" s="65" t="s">
        <v>3240</v>
      </c>
      <c r="C1318" s="65" t="s">
        <v>28</v>
      </c>
      <c r="D1318" s="65" t="s">
        <v>2312</v>
      </c>
      <c r="E1318" s="65" t="s">
        <v>3283</v>
      </c>
      <c r="F1318" s="65" t="s">
        <v>3281</v>
      </c>
      <c r="G1318" s="78">
        <v>5</v>
      </c>
      <c r="H1318" s="65" t="s">
        <v>524</v>
      </c>
      <c r="I1318" s="65" t="s">
        <v>3284</v>
      </c>
      <c r="J1318" s="65" t="s">
        <v>2415</v>
      </c>
      <c r="K1318" s="79">
        <v>2</v>
      </c>
      <c r="L1318" s="65"/>
    </row>
    <row r="1319" spans="1:12" ht="24.75" customHeight="1">
      <c r="A1319" s="65" t="s">
        <v>46</v>
      </c>
      <c r="B1319" s="65" t="s">
        <v>3240</v>
      </c>
      <c r="C1319" s="65" t="s">
        <v>28</v>
      </c>
      <c r="D1319" s="65" t="s">
        <v>2312</v>
      </c>
      <c r="E1319" s="65" t="s">
        <v>3285</v>
      </c>
      <c r="F1319" s="65" t="s">
        <v>3286</v>
      </c>
      <c r="G1319" s="78">
        <v>5</v>
      </c>
      <c r="H1319" s="65" t="s">
        <v>524</v>
      </c>
      <c r="I1319" s="65" t="s">
        <v>3287</v>
      </c>
      <c r="J1319" s="65" t="s">
        <v>2415</v>
      </c>
      <c r="K1319" s="79">
        <v>2</v>
      </c>
      <c r="L1319" s="65"/>
    </row>
    <row r="1320" spans="1:12" ht="24.75" customHeight="1">
      <c r="A1320" s="65" t="s">
        <v>46</v>
      </c>
      <c r="B1320" s="65" t="s">
        <v>3240</v>
      </c>
      <c r="C1320" s="65" t="s">
        <v>28</v>
      </c>
      <c r="D1320" s="65" t="s">
        <v>2312</v>
      </c>
      <c r="E1320" s="65" t="s">
        <v>3288</v>
      </c>
      <c r="F1320" s="65" t="s">
        <v>3286</v>
      </c>
      <c r="G1320" s="78">
        <v>5</v>
      </c>
      <c r="H1320" s="65" t="s">
        <v>524</v>
      </c>
      <c r="I1320" s="65" t="s">
        <v>3289</v>
      </c>
      <c r="J1320" s="65" t="s">
        <v>2415</v>
      </c>
      <c r="K1320" s="79">
        <v>2</v>
      </c>
      <c r="L1320" s="65"/>
    </row>
    <row r="1321" spans="1:12" ht="24.75" customHeight="1">
      <c r="A1321" s="65" t="s">
        <v>46</v>
      </c>
      <c r="B1321" s="65" t="s">
        <v>3240</v>
      </c>
      <c r="C1321" s="65" t="s">
        <v>28</v>
      </c>
      <c r="D1321" s="65" t="s">
        <v>2312</v>
      </c>
      <c r="E1321" s="65" t="s">
        <v>3290</v>
      </c>
      <c r="F1321" s="65" t="s">
        <v>3162</v>
      </c>
      <c r="G1321" s="78">
        <v>5</v>
      </c>
      <c r="H1321" s="65" t="s">
        <v>524</v>
      </c>
      <c r="I1321" s="65" t="s">
        <v>3291</v>
      </c>
      <c r="J1321" s="65" t="s">
        <v>2415</v>
      </c>
      <c r="K1321" s="79">
        <v>2</v>
      </c>
      <c r="L1321" s="65"/>
    </row>
    <row r="1322" spans="1:12" ht="24.75" customHeight="1">
      <c r="A1322" s="65" t="s">
        <v>46</v>
      </c>
      <c r="B1322" s="65" t="s">
        <v>3240</v>
      </c>
      <c r="C1322" s="65" t="s">
        <v>28</v>
      </c>
      <c r="D1322" s="65" t="s">
        <v>2312</v>
      </c>
      <c r="E1322" s="65" t="s">
        <v>3292</v>
      </c>
      <c r="F1322" s="65" t="s">
        <v>3162</v>
      </c>
      <c r="G1322" s="78">
        <v>5</v>
      </c>
      <c r="H1322" s="65" t="s">
        <v>524</v>
      </c>
      <c r="I1322" s="65" t="s">
        <v>3293</v>
      </c>
      <c r="J1322" s="65" t="s">
        <v>2415</v>
      </c>
      <c r="K1322" s="79">
        <v>2</v>
      </c>
      <c r="L1322" s="65"/>
    </row>
    <row r="1323" spans="1:12" ht="24.75" customHeight="1">
      <c r="A1323" s="65" t="s">
        <v>46</v>
      </c>
      <c r="B1323" s="65" t="s">
        <v>3240</v>
      </c>
      <c r="C1323" s="65" t="s">
        <v>28</v>
      </c>
      <c r="D1323" s="65" t="s">
        <v>2312</v>
      </c>
      <c r="E1323" s="65" t="s">
        <v>3294</v>
      </c>
      <c r="F1323" s="65" t="s">
        <v>3162</v>
      </c>
      <c r="G1323" s="78">
        <v>5</v>
      </c>
      <c r="H1323" s="65" t="s">
        <v>524</v>
      </c>
      <c r="I1323" s="65" t="s">
        <v>3295</v>
      </c>
      <c r="J1323" s="65" t="s">
        <v>2415</v>
      </c>
      <c r="K1323" s="79">
        <v>2</v>
      </c>
      <c r="L1323" s="65"/>
    </row>
    <row r="1324" spans="1:12" ht="24.75" customHeight="1">
      <c r="A1324" s="65" t="s">
        <v>46</v>
      </c>
      <c r="B1324" s="65" t="s">
        <v>3240</v>
      </c>
      <c r="C1324" s="65" t="s">
        <v>28</v>
      </c>
      <c r="D1324" s="65" t="s">
        <v>2312</v>
      </c>
      <c r="E1324" s="65" t="s">
        <v>3296</v>
      </c>
      <c r="F1324" s="65" t="s">
        <v>2684</v>
      </c>
      <c r="G1324" s="78">
        <v>5</v>
      </c>
      <c r="H1324" s="65" t="s">
        <v>524</v>
      </c>
      <c r="I1324" s="65" t="s">
        <v>3297</v>
      </c>
      <c r="J1324" s="65" t="s">
        <v>2415</v>
      </c>
      <c r="K1324" s="79">
        <v>2</v>
      </c>
      <c r="L1324" s="65"/>
    </row>
    <row r="1325" spans="1:12" ht="24.75" customHeight="1">
      <c r="A1325" s="65" t="s">
        <v>46</v>
      </c>
      <c r="B1325" s="65" t="s">
        <v>3240</v>
      </c>
      <c r="C1325" s="65" t="s">
        <v>28</v>
      </c>
      <c r="D1325" s="65" t="s">
        <v>2312</v>
      </c>
      <c r="E1325" s="65" t="s">
        <v>3298</v>
      </c>
      <c r="F1325" s="65" t="s">
        <v>2684</v>
      </c>
      <c r="G1325" s="78">
        <v>5</v>
      </c>
      <c r="H1325" s="65" t="s">
        <v>524</v>
      </c>
      <c r="I1325" s="65" t="s">
        <v>3299</v>
      </c>
      <c r="J1325" s="65" t="s">
        <v>2415</v>
      </c>
      <c r="K1325" s="79">
        <v>2</v>
      </c>
      <c r="L1325" s="65"/>
    </row>
    <row r="1326" spans="1:12" ht="24.75" customHeight="1">
      <c r="A1326" s="65" t="s">
        <v>46</v>
      </c>
      <c r="B1326" s="65" t="s">
        <v>3240</v>
      </c>
      <c r="C1326" s="65" t="s">
        <v>28</v>
      </c>
      <c r="D1326" s="65" t="s">
        <v>2312</v>
      </c>
      <c r="E1326" s="65" t="s">
        <v>3300</v>
      </c>
      <c r="F1326" s="65" t="s">
        <v>3202</v>
      </c>
      <c r="G1326" s="78">
        <v>5</v>
      </c>
      <c r="H1326" s="65" t="s">
        <v>524</v>
      </c>
      <c r="I1326" s="65" t="s">
        <v>3301</v>
      </c>
      <c r="J1326" s="65" t="s">
        <v>2415</v>
      </c>
      <c r="K1326" s="79">
        <v>2</v>
      </c>
      <c r="L1326" s="65"/>
    </row>
    <row r="1327" spans="1:12" ht="24.75" customHeight="1">
      <c r="A1327" s="65" t="s">
        <v>46</v>
      </c>
      <c r="B1327" s="65" t="s">
        <v>3240</v>
      </c>
      <c r="C1327" s="65" t="s">
        <v>28</v>
      </c>
      <c r="D1327" s="65" t="s">
        <v>2312</v>
      </c>
      <c r="E1327" s="65" t="s">
        <v>3302</v>
      </c>
      <c r="F1327" s="65" t="s">
        <v>3202</v>
      </c>
      <c r="G1327" s="78">
        <v>5</v>
      </c>
      <c r="H1327" s="65" t="s">
        <v>468</v>
      </c>
      <c r="I1327" s="65" t="s">
        <v>3303</v>
      </c>
      <c r="J1327" s="65" t="s">
        <v>2415</v>
      </c>
      <c r="K1327" s="79">
        <v>2</v>
      </c>
      <c r="L1327" s="65"/>
    </row>
    <row r="1328" spans="1:12" ht="24.75" customHeight="1">
      <c r="A1328" s="65" t="s">
        <v>46</v>
      </c>
      <c r="B1328" s="65" t="s">
        <v>3240</v>
      </c>
      <c r="C1328" s="65" t="s">
        <v>28</v>
      </c>
      <c r="D1328" s="65" t="s">
        <v>2312</v>
      </c>
      <c r="E1328" s="65" t="s">
        <v>3304</v>
      </c>
      <c r="F1328" s="65" t="s">
        <v>3254</v>
      </c>
      <c r="G1328" s="78">
        <v>3</v>
      </c>
      <c r="H1328" s="65" t="s">
        <v>524</v>
      </c>
      <c r="I1328" s="65" t="s">
        <v>3305</v>
      </c>
      <c r="J1328" s="65" t="s">
        <v>2415</v>
      </c>
      <c r="K1328" s="79">
        <v>2</v>
      </c>
      <c r="L1328" s="65"/>
    </row>
    <row r="1329" spans="1:12" ht="24.75" customHeight="1">
      <c r="A1329" s="65" t="s">
        <v>46</v>
      </c>
      <c r="B1329" s="65" t="s">
        <v>3240</v>
      </c>
      <c r="C1329" s="65" t="s">
        <v>28</v>
      </c>
      <c r="D1329" s="65" t="s">
        <v>2312</v>
      </c>
      <c r="E1329" s="65" t="s">
        <v>3306</v>
      </c>
      <c r="F1329" s="65" t="s">
        <v>3254</v>
      </c>
      <c r="G1329" s="78">
        <v>6</v>
      </c>
      <c r="H1329" s="65" t="s">
        <v>524</v>
      </c>
      <c r="I1329" s="65" t="s">
        <v>3307</v>
      </c>
      <c r="J1329" s="65" t="s">
        <v>2415</v>
      </c>
      <c r="K1329" s="79">
        <v>2</v>
      </c>
      <c r="L1329" s="65"/>
    </row>
    <row r="1330" spans="1:12" ht="24.75" customHeight="1">
      <c r="A1330" s="65" t="s">
        <v>46</v>
      </c>
      <c r="B1330" s="65" t="s">
        <v>3240</v>
      </c>
      <c r="C1330" s="65" t="s">
        <v>28</v>
      </c>
      <c r="D1330" s="65" t="s">
        <v>2312</v>
      </c>
      <c r="E1330" s="65" t="s">
        <v>3308</v>
      </c>
      <c r="F1330" s="65" t="s">
        <v>3286</v>
      </c>
      <c r="G1330" s="78">
        <v>7</v>
      </c>
      <c r="H1330" s="65" t="s">
        <v>468</v>
      </c>
      <c r="I1330" s="65" t="s">
        <v>3309</v>
      </c>
      <c r="J1330" s="65" t="s">
        <v>2415</v>
      </c>
      <c r="K1330" s="79">
        <v>2</v>
      </c>
      <c r="L1330" s="65"/>
    </row>
    <row r="1331" spans="1:12" ht="24.75" customHeight="1">
      <c r="A1331" s="65" t="s">
        <v>46</v>
      </c>
      <c r="B1331" s="65" t="s">
        <v>3240</v>
      </c>
      <c r="C1331" s="65" t="s">
        <v>28</v>
      </c>
      <c r="D1331" s="65" t="s">
        <v>2312</v>
      </c>
      <c r="E1331" s="65" t="s">
        <v>3310</v>
      </c>
      <c r="F1331" s="65" t="s">
        <v>3311</v>
      </c>
      <c r="G1331" s="78">
        <v>4</v>
      </c>
      <c r="H1331" s="65" t="s">
        <v>468</v>
      </c>
      <c r="I1331" s="65" t="s">
        <v>3312</v>
      </c>
      <c r="J1331" s="65" t="s">
        <v>2415</v>
      </c>
      <c r="K1331" s="79">
        <v>3</v>
      </c>
      <c r="L1331" s="65"/>
    </row>
    <row r="1332" spans="1:12" ht="24.75" customHeight="1">
      <c r="A1332" s="65" t="s">
        <v>46</v>
      </c>
      <c r="B1332" s="65" t="s">
        <v>3240</v>
      </c>
      <c r="C1332" s="65" t="s">
        <v>28</v>
      </c>
      <c r="D1332" s="65" t="s">
        <v>2312</v>
      </c>
      <c r="E1332" s="65" t="s">
        <v>3313</v>
      </c>
      <c r="F1332" s="65" t="s">
        <v>3242</v>
      </c>
      <c r="G1332" s="78">
        <v>8</v>
      </c>
      <c r="H1332" s="65" t="s">
        <v>524</v>
      </c>
      <c r="I1332" s="65" t="s">
        <v>3314</v>
      </c>
      <c r="J1332" s="65" t="s">
        <v>149</v>
      </c>
      <c r="K1332" s="79">
        <v>2</v>
      </c>
      <c r="L1332" s="65"/>
    </row>
    <row r="1333" spans="1:12" ht="24.75" customHeight="1">
      <c r="A1333" s="65" t="s">
        <v>46</v>
      </c>
      <c r="B1333" s="65" t="s">
        <v>3240</v>
      </c>
      <c r="C1333" s="65" t="s">
        <v>28</v>
      </c>
      <c r="D1333" s="65" t="s">
        <v>2312</v>
      </c>
      <c r="E1333" s="65" t="s">
        <v>3315</v>
      </c>
      <c r="F1333" s="65" t="s">
        <v>3316</v>
      </c>
      <c r="G1333" s="78">
        <v>7</v>
      </c>
      <c r="H1333" s="65" t="s">
        <v>468</v>
      </c>
      <c r="I1333" s="65" t="s">
        <v>3317</v>
      </c>
      <c r="J1333" s="65" t="s">
        <v>2415</v>
      </c>
      <c r="K1333" s="79">
        <v>2</v>
      </c>
      <c r="L1333" s="65"/>
    </row>
    <row r="1334" spans="1:12" ht="24.75" customHeight="1">
      <c r="A1334" s="65" t="s">
        <v>46</v>
      </c>
      <c r="B1334" s="65" t="s">
        <v>3240</v>
      </c>
      <c r="C1334" s="65" t="s">
        <v>28</v>
      </c>
      <c r="D1334" s="65" t="s">
        <v>2312</v>
      </c>
      <c r="E1334" s="65" t="s">
        <v>3318</v>
      </c>
      <c r="F1334" s="65" t="s">
        <v>3319</v>
      </c>
      <c r="G1334" s="78">
        <v>7</v>
      </c>
      <c r="H1334" s="65" t="s">
        <v>468</v>
      </c>
      <c r="I1334" s="65" t="s">
        <v>3320</v>
      </c>
      <c r="J1334" s="65" t="s">
        <v>2415</v>
      </c>
      <c r="K1334" s="79">
        <v>2</v>
      </c>
      <c r="L1334" s="65"/>
    </row>
    <row r="1335" spans="1:12" ht="24.75" customHeight="1">
      <c r="A1335" s="65" t="s">
        <v>46</v>
      </c>
      <c r="B1335" s="65" t="s">
        <v>3240</v>
      </c>
      <c r="C1335" s="65" t="s">
        <v>28</v>
      </c>
      <c r="D1335" s="65" t="s">
        <v>2312</v>
      </c>
      <c r="E1335" s="65" t="s">
        <v>3321</v>
      </c>
      <c r="F1335" s="65" t="s">
        <v>3322</v>
      </c>
      <c r="G1335" s="78">
        <v>8</v>
      </c>
      <c r="H1335" s="65" t="s">
        <v>524</v>
      </c>
      <c r="I1335" s="65" t="s">
        <v>3323</v>
      </c>
      <c r="J1335" s="65" t="s">
        <v>2542</v>
      </c>
      <c r="K1335" s="79">
        <v>2</v>
      </c>
      <c r="L1335" s="65"/>
    </row>
    <row r="1336" spans="1:12" ht="24.75" customHeight="1">
      <c r="A1336" s="65" t="s">
        <v>46</v>
      </c>
      <c r="B1336" s="65" t="s">
        <v>3240</v>
      </c>
      <c r="C1336" s="65" t="s">
        <v>28</v>
      </c>
      <c r="D1336" s="65" t="s">
        <v>2312</v>
      </c>
      <c r="E1336" s="65" t="s">
        <v>3324</v>
      </c>
      <c r="F1336" s="65" t="s">
        <v>3322</v>
      </c>
      <c r="G1336" s="78">
        <v>8</v>
      </c>
      <c r="H1336" s="65" t="s">
        <v>468</v>
      </c>
      <c r="I1336" s="65" t="s">
        <v>3325</v>
      </c>
      <c r="J1336" s="65" t="s">
        <v>2542</v>
      </c>
      <c r="K1336" s="79">
        <v>2</v>
      </c>
      <c r="L1336" s="65"/>
    </row>
    <row r="1337" spans="1:12" ht="24.75" customHeight="1">
      <c r="A1337" s="65" t="s">
        <v>46</v>
      </c>
      <c r="B1337" s="65" t="s">
        <v>3240</v>
      </c>
      <c r="C1337" s="65" t="s">
        <v>28</v>
      </c>
      <c r="D1337" s="65" t="s">
        <v>2312</v>
      </c>
      <c r="E1337" s="65" t="s">
        <v>3326</v>
      </c>
      <c r="F1337" s="65" t="s">
        <v>3327</v>
      </c>
      <c r="G1337" s="78">
        <v>8</v>
      </c>
      <c r="H1337" s="65" t="s">
        <v>524</v>
      </c>
      <c r="I1337" s="65" t="s">
        <v>3328</v>
      </c>
      <c r="J1337" s="65" t="s">
        <v>2542</v>
      </c>
      <c r="K1337" s="79">
        <v>2</v>
      </c>
      <c r="L1337" s="65"/>
    </row>
    <row r="1338" spans="1:12" ht="24.75" customHeight="1">
      <c r="A1338" s="65" t="s">
        <v>46</v>
      </c>
      <c r="B1338" s="65" t="s">
        <v>3240</v>
      </c>
      <c r="C1338" s="65" t="s">
        <v>28</v>
      </c>
      <c r="D1338" s="65" t="s">
        <v>2312</v>
      </c>
      <c r="E1338" s="65" t="s">
        <v>3329</v>
      </c>
      <c r="F1338" s="65" t="s">
        <v>3327</v>
      </c>
      <c r="G1338" s="78">
        <v>8</v>
      </c>
      <c r="H1338" s="65" t="s">
        <v>468</v>
      </c>
      <c r="I1338" s="65" t="s">
        <v>3325</v>
      </c>
      <c r="J1338" s="65" t="s">
        <v>2542</v>
      </c>
      <c r="K1338" s="79">
        <v>2</v>
      </c>
      <c r="L1338" s="65"/>
    </row>
    <row r="1339" spans="1:12" ht="24.75" customHeight="1">
      <c r="A1339" s="65" t="s">
        <v>46</v>
      </c>
      <c r="B1339" s="65" t="s">
        <v>3240</v>
      </c>
      <c r="C1339" s="65" t="s">
        <v>28</v>
      </c>
      <c r="D1339" s="65" t="s">
        <v>2312</v>
      </c>
      <c r="E1339" s="65" t="s">
        <v>3330</v>
      </c>
      <c r="F1339" s="65" t="s">
        <v>3331</v>
      </c>
      <c r="G1339" s="78">
        <v>8</v>
      </c>
      <c r="H1339" s="65" t="s">
        <v>468</v>
      </c>
      <c r="I1339" s="65" t="s">
        <v>3325</v>
      </c>
      <c r="J1339" s="65" t="s">
        <v>2542</v>
      </c>
      <c r="K1339" s="79">
        <v>2</v>
      </c>
      <c r="L1339" s="65"/>
    </row>
    <row r="1340" spans="1:12" ht="24.75" customHeight="1">
      <c r="A1340" s="65" t="s">
        <v>46</v>
      </c>
      <c r="B1340" s="65" t="s">
        <v>3240</v>
      </c>
      <c r="C1340" s="65" t="s">
        <v>28</v>
      </c>
      <c r="D1340" s="65" t="s">
        <v>2312</v>
      </c>
      <c r="E1340" s="65" t="s">
        <v>3332</v>
      </c>
      <c r="F1340" s="65" t="s">
        <v>3331</v>
      </c>
      <c r="G1340" s="78">
        <v>17</v>
      </c>
      <c r="H1340" s="65" t="s">
        <v>524</v>
      </c>
      <c r="I1340" s="65" t="s">
        <v>3323</v>
      </c>
      <c r="J1340" s="65" t="s">
        <v>2542</v>
      </c>
      <c r="K1340" s="79">
        <v>2</v>
      </c>
      <c r="L1340" s="65"/>
    </row>
    <row r="1341" spans="1:12" ht="24.75" customHeight="1">
      <c r="A1341" s="65" t="s">
        <v>46</v>
      </c>
      <c r="B1341" s="65" t="s">
        <v>3240</v>
      </c>
      <c r="C1341" s="65" t="s">
        <v>28</v>
      </c>
      <c r="D1341" s="65" t="s">
        <v>2312</v>
      </c>
      <c r="E1341" s="65" t="s">
        <v>3333</v>
      </c>
      <c r="F1341" s="65" t="s">
        <v>3331</v>
      </c>
      <c r="G1341" s="78">
        <v>17</v>
      </c>
      <c r="H1341" s="65" t="s">
        <v>468</v>
      </c>
      <c r="I1341" s="65" t="s">
        <v>3325</v>
      </c>
      <c r="J1341" s="65" t="s">
        <v>2542</v>
      </c>
      <c r="K1341" s="79">
        <v>2</v>
      </c>
      <c r="L1341" s="65"/>
    </row>
    <row r="1342" spans="1:12" ht="24.75" customHeight="1">
      <c r="A1342" s="65" t="s">
        <v>46</v>
      </c>
      <c r="B1342" s="65" t="s">
        <v>3240</v>
      </c>
      <c r="C1342" s="65" t="s">
        <v>28</v>
      </c>
      <c r="D1342" s="65" t="s">
        <v>2312</v>
      </c>
      <c r="E1342" s="65" t="s">
        <v>3334</v>
      </c>
      <c r="F1342" s="65" t="s">
        <v>3335</v>
      </c>
      <c r="G1342" s="78">
        <v>4</v>
      </c>
      <c r="H1342" s="65" t="s">
        <v>524</v>
      </c>
      <c r="I1342" s="65" t="s">
        <v>3336</v>
      </c>
      <c r="J1342" s="65" t="s">
        <v>2542</v>
      </c>
      <c r="K1342" s="79">
        <v>3</v>
      </c>
      <c r="L1342" s="65"/>
    </row>
    <row r="1343" spans="1:12" ht="24.75" customHeight="1">
      <c r="A1343" s="65" t="s">
        <v>46</v>
      </c>
      <c r="B1343" s="65" t="s">
        <v>3240</v>
      </c>
      <c r="C1343" s="65" t="s">
        <v>28</v>
      </c>
      <c r="D1343" s="65" t="s">
        <v>2312</v>
      </c>
      <c r="E1343" s="65" t="s">
        <v>3337</v>
      </c>
      <c r="F1343" s="65" t="s">
        <v>3202</v>
      </c>
      <c r="G1343" s="78">
        <v>7</v>
      </c>
      <c r="H1343" s="65" t="s">
        <v>468</v>
      </c>
      <c r="I1343" s="65" t="s">
        <v>3338</v>
      </c>
      <c r="J1343" s="65" t="s">
        <v>2542</v>
      </c>
      <c r="K1343" s="79">
        <v>4</v>
      </c>
      <c r="L1343" s="65"/>
    </row>
    <row r="1344" spans="1:12" ht="24.75" customHeight="1">
      <c r="A1344" s="65" t="s">
        <v>46</v>
      </c>
      <c r="B1344" s="65" t="s">
        <v>3240</v>
      </c>
      <c r="C1344" s="65" t="s">
        <v>28</v>
      </c>
      <c r="D1344" s="65" t="s">
        <v>2312</v>
      </c>
      <c r="E1344" s="65" t="s">
        <v>3339</v>
      </c>
      <c r="F1344" s="65" t="s">
        <v>3254</v>
      </c>
      <c r="G1344" s="78">
        <v>6</v>
      </c>
      <c r="H1344" s="65" t="s">
        <v>524</v>
      </c>
      <c r="I1344" s="65" t="s">
        <v>3340</v>
      </c>
      <c r="J1344" s="65" t="s">
        <v>2542</v>
      </c>
      <c r="K1344" s="79">
        <v>2</v>
      </c>
      <c r="L1344" s="65"/>
    </row>
    <row r="1345" spans="1:12" ht="24.75" customHeight="1">
      <c r="A1345" s="65" t="s">
        <v>46</v>
      </c>
      <c r="B1345" s="65" t="s">
        <v>3341</v>
      </c>
      <c r="C1345" s="65" t="s">
        <v>28</v>
      </c>
      <c r="D1345" s="65" t="s">
        <v>2312</v>
      </c>
      <c r="E1345" s="65" t="s">
        <v>3342</v>
      </c>
      <c r="F1345" s="65" t="s">
        <v>3343</v>
      </c>
      <c r="G1345" s="78">
        <v>5</v>
      </c>
      <c r="H1345" s="65" t="s">
        <v>2503</v>
      </c>
      <c r="I1345" s="65" t="s">
        <v>3344</v>
      </c>
      <c r="J1345" s="65" t="s">
        <v>3345</v>
      </c>
      <c r="K1345" s="79">
        <v>2</v>
      </c>
      <c r="L1345" s="65"/>
    </row>
    <row r="1346" spans="1:12" ht="24.75" customHeight="1">
      <c r="A1346" s="65" t="s">
        <v>46</v>
      </c>
      <c r="B1346" s="65" t="s">
        <v>3346</v>
      </c>
      <c r="C1346" s="65" t="s">
        <v>28</v>
      </c>
      <c r="D1346" s="65" t="s">
        <v>2312</v>
      </c>
      <c r="E1346" s="65" t="s">
        <v>3347</v>
      </c>
      <c r="F1346" s="65" t="s">
        <v>3348</v>
      </c>
      <c r="G1346" s="78">
        <v>3</v>
      </c>
      <c r="H1346" s="65" t="s">
        <v>566</v>
      </c>
      <c r="I1346" s="65" t="s">
        <v>3349</v>
      </c>
      <c r="J1346" s="65" t="s">
        <v>2415</v>
      </c>
      <c r="K1346" s="79">
        <v>2</v>
      </c>
      <c r="L1346" s="65"/>
    </row>
    <row r="1347" spans="1:12" ht="24.75" customHeight="1">
      <c r="A1347" s="65" t="s">
        <v>46</v>
      </c>
      <c r="B1347" s="65" t="s">
        <v>3346</v>
      </c>
      <c r="C1347" s="65" t="s">
        <v>28</v>
      </c>
      <c r="D1347" s="65" t="s">
        <v>2312</v>
      </c>
      <c r="E1347" s="65" t="s">
        <v>3350</v>
      </c>
      <c r="F1347" s="65" t="s">
        <v>3351</v>
      </c>
      <c r="G1347" s="78">
        <v>5</v>
      </c>
      <c r="H1347" s="65" t="s">
        <v>2442</v>
      </c>
      <c r="I1347" s="65" t="s">
        <v>3352</v>
      </c>
      <c r="J1347" s="65" t="s">
        <v>2415</v>
      </c>
      <c r="K1347" s="79">
        <v>2</v>
      </c>
      <c r="L1347" s="65"/>
    </row>
    <row r="1348" spans="1:12" ht="24.75" customHeight="1">
      <c r="A1348" s="65" t="s">
        <v>46</v>
      </c>
      <c r="B1348" s="65" t="s">
        <v>3346</v>
      </c>
      <c r="C1348" s="65" t="s">
        <v>28</v>
      </c>
      <c r="D1348" s="65" t="s">
        <v>2312</v>
      </c>
      <c r="E1348" s="65" t="s">
        <v>3353</v>
      </c>
      <c r="F1348" s="65" t="s">
        <v>3355</v>
      </c>
      <c r="G1348" s="78">
        <v>4</v>
      </c>
      <c r="H1348" s="65" t="s">
        <v>3357</v>
      </c>
      <c r="I1348" s="65" t="s">
        <v>3358</v>
      </c>
      <c r="J1348" s="65" t="s">
        <v>2415</v>
      </c>
      <c r="K1348" s="79">
        <v>2</v>
      </c>
      <c r="L1348" s="65"/>
    </row>
    <row r="1349" spans="1:12" ht="24.75" customHeight="1">
      <c r="A1349" s="65" t="s">
        <v>46</v>
      </c>
      <c r="B1349" s="65" t="s">
        <v>3346</v>
      </c>
      <c r="C1349" s="65" t="s">
        <v>28</v>
      </c>
      <c r="D1349" s="65" t="s">
        <v>2312</v>
      </c>
      <c r="E1349" s="65" t="s">
        <v>3359</v>
      </c>
      <c r="F1349" s="65" t="s">
        <v>3360</v>
      </c>
      <c r="G1349" s="78">
        <v>3</v>
      </c>
      <c r="H1349" s="65" t="s">
        <v>2442</v>
      </c>
      <c r="I1349" s="65" t="s">
        <v>3361</v>
      </c>
      <c r="J1349" s="65" t="s">
        <v>2415</v>
      </c>
      <c r="K1349" s="79">
        <v>3</v>
      </c>
      <c r="L1349" s="65"/>
    </row>
    <row r="1350" spans="1:12" ht="24.75" customHeight="1">
      <c r="A1350" s="65" t="s">
        <v>46</v>
      </c>
      <c r="B1350" s="65" t="s">
        <v>3346</v>
      </c>
      <c r="C1350" s="65" t="s">
        <v>28</v>
      </c>
      <c r="D1350" s="65" t="s">
        <v>2312</v>
      </c>
      <c r="E1350" s="65" t="s">
        <v>3362</v>
      </c>
      <c r="F1350" s="65" t="s">
        <v>3363</v>
      </c>
      <c r="G1350" s="78">
        <v>4</v>
      </c>
      <c r="H1350" s="65" t="s">
        <v>2442</v>
      </c>
      <c r="I1350" s="65" t="s">
        <v>3364</v>
      </c>
      <c r="J1350" s="65" t="s">
        <v>2415</v>
      </c>
      <c r="K1350" s="79">
        <v>2</v>
      </c>
      <c r="L1350" s="65"/>
    </row>
    <row r="1351" spans="1:12" ht="24.75" customHeight="1">
      <c r="A1351" s="65" t="s">
        <v>46</v>
      </c>
      <c r="B1351" s="65" t="s">
        <v>3346</v>
      </c>
      <c r="C1351" s="65" t="s">
        <v>28</v>
      </c>
      <c r="D1351" s="65" t="s">
        <v>2312</v>
      </c>
      <c r="E1351" s="65" t="s">
        <v>3365</v>
      </c>
      <c r="F1351" s="65" t="s">
        <v>2517</v>
      </c>
      <c r="G1351" s="78">
        <v>6</v>
      </c>
      <c r="H1351" s="65" t="s">
        <v>566</v>
      </c>
      <c r="I1351" s="65" t="s">
        <v>3366</v>
      </c>
      <c r="J1351" s="65" t="s">
        <v>2415</v>
      </c>
      <c r="K1351" s="79">
        <v>2</v>
      </c>
      <c r="L1351" s="65"/>
    </row>
    <row r="1352" spans="1:12" ht="24.75" customHeight="1">
      <c r="A1352" s="65" t="s">
        <v>46</v>
      </c>
      <c r="B1352" s="65" t="s">
        <v>3346</v>
      </c>
      <c r="C1352" s="65" t="s">
        <v>28</v>
      </c>
      <c r="D1352" s="65" t="s">
        <v>2312</v>
      </c>
      <c r="E1352" s="65" t="s">
        <v>3367</v>
      </c>
      <c r="F1352" s="65" t="s">
        <v>3368</v>
      </c>
      <c r="G1352" s="78">
        <v>5</v>
      </c>
      <c r="H1352" s="65" t="s">
        <v>566</v>
      </c>
      <c r="I1352" s="65" t="s">
        <v>3349</v>
      </c>
      <c r="J1352" s="65" t="s">
        <v>2415</v>
      </c>
      <c r="K1352" s="79">
        <v>2</v>
      </c>
      <c r="L1352" s="65"/>
    </row>
    <row r="1353" spans="1:12" ht="24.75" customHeight="1">
      <c r="A1353" s="65" t="s">
        <v>46</v>
      </c>
      <c r="B1353" s="65" t="s">
        <v>3346</v>
      </c>
      <c r="C1353" s="65" t="s">
        <v>28</v>
      </c>
      <c r="D1353" s="65" t="s">
        <v>2312</v>
      </c>
      <c r="E1353" s="65" t="s">
        <v>3369</v>
      </c>
      <c r="F1353" s="65" t="s">
        <v>3370</v>
      </c>
      <c r="G1353" s="78">
        <v>4</v>
      </c>
      <c r="H1353" s="65" t="s">
        <v>566</v>
      </c>
      <c r="I1353" s="65" t="s">
        <v>3371</v>
      </c>
      <c r="J1353" s="65" t="s">
        <v>2415</v>
      </c>
      <c r="K1353" s="79">
        <v>2</v>
      </c>
      <c r="L1353" s="65"/>
    </row>
    <row r="1354" spans="1:12" ht="24.75" customHeight="1">
      <c r="A1354" s="65" t="s">
        <v>46</v>
      </c>
      <c r="B1354" s="65" t="s">
        <v>3346</v>
      </c>
      <c r="C1354" s="65" t="s">
        <v>28</v>
      </c>
      <c r="D1354" s="65" t="s">
        <v>2312</v>
      </c>
      <c r="E1354" s="65" t="s">
        <v>3372</v>
      </c>
      <c r="F1354" s="65" t="s">
        <v>3373</v>
      </c>
      <c r="G1354" s="78">
        <v>5</v>
      </c>
      <c r="H1354" s="65" t="s">
        <v>566</v>
      </c>
      <c r="I1354" s="65" t="s">
        <v>3374</v>
      </c>
      <c r="J1354" s="65" t="s">
        <v>2415</v>
      </c>
      <c r="K1354" s="79">
        <v>2</v>
      </c>
      <c r="L1354" s="65"/>
    </row>
    <row r="1355" spans="1:12" ht="24.75" customHeight="1">
      <c r="A1355" s="65" t="s">
        <v>46</v>
      </c>
      <c r="B1355" s="65" t="s">
        <v>3346</v>
      </c>
      <c r="C1355" s="65" t="s">
        <v>28</v>
      </c>
      <c r="D1355" s="65" t="s">
        <v>2312</v>
      </c>
      <c r="E1355" s="65" t="s">
        <v>3375</v>
      </c>
      <c r="F1355" s="65" t="s">
        <v>3376</v>
      </c>
      <c r="G1355" s="78">
        <v>4</v>
      </c>
      <c r="H1355" s="65" t="s">
        <v>2442</v>
      </c>
      <c r="I1355" s="65" t="s">
        <v>3377</v>
      </c>
      <c r="J1355" s="65" t="s">
        <v>2415</v>
      </c>
      <c r="K1355" s="79">
        <v>2</v>
      </c>
      <c r="L1355" s="65"/>
    </row>
    <row r="1356" spans="1:12" ht="24.75" customHeight="1">
      <c r="A1356" s="65" t="s">
        <v>46</v>
      </c>
      <c r="B1356" s="65" t="s">
        <v>3346</v>
      </c>
      <c r="C1356" s="65" t="s">
        <v>28</v>
      </c>
      <c r="D1356" s="65" t="s">
        <v>2312</v>
      </c>
      <c r="E1356" s="65" t="s">
        <v>3378</v>
      </c>
      <c r="F1356" s="65" t="s">
        <v>3351</v>
      </c>
      <c r="G1356" s="78">
        <v>6</v>
      </c>
      <c r="H1356" s="65" t="s">
        <v>2442</v>
      </c>
      <c r="I1356" s="65" t="s">
        <v>3379</v>
      </c>
      <c r="J1356" s="65" t="s">
        <v>2415</v>
      </c>
      <c r="K1356" s="79">
        <v>3</v>
      </c>
      <c r="L1356" s="65"/>
    </row>
    <row r="1357" spans="1:12" ht="24.75" customHeight="1">
      <c r="A1357" s="65" t="s">
        <v>46</v>
      </c>
      <c r="B1357" s="65" t="s">
        <v>3346</v>
      </c>
      <c r="C1357" s="65" t="s">
        <v>28</v>
      </c>
      <c r="D1357" s="65" t="s">
        <v>2312</v>
      </c>
      <c r="E1357" s="65" t="s">
        <v>3380</v>
      </c>
      <c r="F1357" s="65" t="s">
        <v>3381</v>
      </c>
      <c r="G1357" s="78">
        <v>4</v>
      </c>
      <c r="H1357" s="65" t="s">
        <v>566</v>
      </c>
      <c r="I1357" s="65" t="s">
        <v>3382</v>
      </c>
      <c r="J1357" s="65" t="s">
        <v>2415</v>
      </c>
      <c r="K1357" s="79">
        <v>2</v>
      </c>
      <c r="L1357" s="65"/>
    </row>
    <row r="1358" spans="1:12" ht="24.75" customHeight="1">
      <c r="A1358" s="65" t="s">
        <v>46</v>
      </c>
      <c r="B1358" s="65" t="s">
        <v>3346</v>
      </c>
      <c r="C1358" s="65" t="s">
        <v>28</v>
      </c>
      <c r="D1358" s="65" t="s">
        <v>2312</v>
      </c>
      <c r="E1358" s="65" t="s">
        <v>3383</v>
      </c>
      <c r="F1358" s="65" t="s">
        <v>3384</v>
      </c>
      <c r="G1358" s="78">
        <v>4</v>
      </c>
      <c r="H1358" s="65" t="s">
        <v>2442</v>
      </c>
      <c r="I1358" s="65" t="s">
        <v>3385</v>
      </c>
      <c r="J1358" s="65" t="s">
        <v>2415</v>
      </c>
      <c r="K1358" s="79">
        <v>2</v>
      </c>
      <c r="L1358" s="65"/>
    </row>
    <row r="1359" spans="1:12" ht="24.75" customHeight="1">
      <c r="A1359" s="65" t="s">
        <v>46</v>
      </c>
      <c r="B1359" s="65" t="s">
        <v>3346</v>
      </c>
      <c r="C1359" s="65" t="s">
        <v>28</v>
      </c>
      <c r="D1359" s="65" t="s">
        <v>2312</v>
      </c>
      <c r="E1359" s="65" t="s">
        <v>3386</v>
      </c>
      <c r="F1359" s="65" t="s">
        <v>3387</v>
      </c>
      <c r="G1359" s="78">
        <v>3</v>
      </c>
      <c r="H1359" s="65" t="s">
        <v>2442</v>
      </c>
      <c r="I1359" s="65" t="s">
        <v>3388</v>
      </c>
      <c r="J1359" s="65" t="s">
        <v>2415</v>
      </c>
      <c r="K1359" s="79">
        <v>2</v>
      </c>
      <c r="L1359" s="65"/>
    </row>
    <row r="1360" spans="1:12" ht="24.75" customHeight="1">
      <c r="A1360" s="65" t="s">
        <v>46</v>
      </c>
      <c r="B1360" s="65" t="s">
        <v>3346</v>
      </c>
      <c r="C1360" s="65" t="s">
        <v>28</v>
      </c>
      <c r="D1360" s="65" t="s">
        <v>2312</v>
      </c>
      <c r="E1360" s="65" t="s">
        <v>3389</v>
      </c>
      <c r="F1360" s="65" t="s">
        <v>3390</v>
      </c>
      <c r="G1360" s="78">
        <v>3</v>
      </c>
      <c r="H1360" s="65" t="s">
        <v>2442</v>
      </c>
      <c r="I1360" s="65" t="s">
        <v>3388</v>
      </c>
      <c r="J1360" s="65" t="s">
        <v>2415</v>
      </c>
      <c r="K1360" s="79">
        <v>2</v>
      </c>
      <c r="L1360" s="65"/>
    </row>
    <row r="1361" spans="1:12" ht="24.75" customHeight="1">
      <c r="A1361" s="65" t="s">
        <v>46</v>
      </c>
      <c r="B1361" s="65" t="s">
        <v>3346</v>
      </c>
      <c r="C1361" s="65" t="s">
        <v>28</v>
      </c>
      <c r="D1361" s="65" t="s">
        <v>2312</v>
      </c>
      <c r="E1361" s="65" t="s">
        <v>3391</v>
      </c>
      <c r="F1361" s="65" t="s">
        <v>3355</v>
      </c>
      <c r="G1361" s="78">
        <v>4</v>
      </c>
      <c r="H1361" s="65" t="s">
        <v>3357</v>
      </c>
      <c r="I1361" s="65" t="s">
        <v>3392</v>
      </c>
      <c r="J1361" s="65" t="s">
        <v>2415</v>
      </c>
      <c r="K1361" s="79">
        <v>2</v>
      </c>
      <c r="L1361" s="65"/>
    </row>
    <row r="1362" spans="1:12" ht="24.75" customHeight="1">
      <c r="A1362" s="65" t="s">
        <v>46</v>
      </c>
      <c r="B1362" s="65" t="s">
        <v>3346</v>
      </c>
      <c r="C1362" s="65" t="s">
        <v>28</v>
      </c>
      <c r="D1362" s="65" t="s">
        <v>2312</v>
      </c>
      <c r="E1362" s="65" t="s">
        <v>3393</v>
      </c>
      <c r="F1362" s="65" t="s">
        <v>3394</v>
      </c>
      <c r="G1362" s="78">
        <v>5</v>
      </c>
      <c r="H1362" s="65" t="s">
        <v>2442</v>
      </c>
      <c r="I1362" s="65" t="s">
        <v>3395</v>
      </c>
      <c r="J1362" s="65" t="s">
        <v>2415</v>
      </c>
      <c r="K1362" s="79">
        <v>2</v>
      </c>
      <c r="L1362" s="65"/>
    </row>
    <row r="1363" spans="1:12" ht="24.75" customHeight="1">
      <c r="A1363" s="65" t="s">
        <v>46</v>
      </c>
      <c r="B1363" s="65" t="s">
        <v>3346</v>
      </c>
      <c r="C1363" s="65" t="s">
        <v>28</v>
      </c>
      <c r="D1363" s="65" t="s">
        <v>2312</v>
      </c>
      <c r="E1363" s="65" t="s">
        <v>3396</v>
      </c>
      <c r="F1363" s="65" t="s">
        <v>3397</v>
      </c>
      <c r="G1363" s="78">
        <v>5</v>
      </c>
      <c r="H1363" s="65" t="s">
        <v>2442</v>
      </c>
      <c r="I1363" s="65" t="s">
        <v>3398</v>
      </c>
      <c r="J1363" s="65" t="s">
        <v>2415</v>
      </c>
      <c r="K1363" s="79">
        <v>3</v>
      </c>
      <c r="L1363" s="65"/>
    </row>
    <row r="1364" spans="1:12" ht="24.75" customHeight="1">
      <c r="A1364" s="65" t="s">
        <v>46</v>
      </c>
      <c r="B1364" s="65" t="s">
        <v>3346</v>
      </c>
      <c r="C1364" s="65" t="s">
        <v>28</v>
      </c>
      <c r="D1364" s="65" t="s">
        <v>2312</v>
      </c>
      <c r="E1364" s="65" t="s">
        <v>3399</v>
      </c>
      <c r="F1364" s="65" t="s">
        <v>3400</v>
      </c>
      <c r="G1364" s="78">
        <v>5</v>
      </c>
      <c r="H1364" s="65" t="s">
        <v>2442</v>
      </c>
      <c r="I1364" s="65" t="s">
        <v>3401</v>
      </c>
      <c r="J1364" s="65" t="s">
        <v>2415</v>
      </c>
      <c r="K1364" s="79">
        <v>3</v>
      </c>
      <c r="L1364" s="65"/>
    </row>
    <row r="1365" spans="1:12" ht="24.75" customHeight="1">
      <c r="A1365" s="65" t="s">
        <v>46</v>
      </c>
      <c r="B1365" s="65" t="s">
        <v>3346</v>
      </c>
      <c r="C1365" s="65" t="s">
        <v>28</v>
      </c>
      <c r="D1365" s="65" t="s">
        <v>2312</v>
      </c>
      <c r="E1365" s="65" t="s">
        <v>3402</v>
      </c>
      <c r="F1365" s="65" t="s">
        <v>3403</v>
      </c>
      <c r="G1365" s="78">
        <v>7</v>
      </c>
      <c r="H1365" s="65" t="s">
        <v>2442</v>
      </c>
      <c r="I1365" s="65" t="s">
        <v>3404</v>
      </c>
      <c r="J1365" s="65" t="s">
        <v>2415</v>
      </c>
      <c r="K1365" s="79">
        <v>3</v>
      </c>
      <c r="L1365" s="65"/>
    </row>
    <row r="1366" spans="1:12" ht="24.75" customHeight="1">
      <c r="A1366" s="65" t="s">
        <v>46</v>
      </c>
      <c r="B1366" s="65" t="s">
        <v>3346</v>
      </c>
      <c r="C1366" s="65" t="s">
        <v>28</v>
      </c>
      <c r="D1366" s="65" t="s">
        <v>2312</v>
      </c>
      <c r="E1366" s="65" t="s">
        <v>3405</v>
      </c>
      <c r="F1366" s="65" t="s">
        <v>3406</v>
      </c>
      <c r="G1366" s="78">
        <v>4</v>
      </c>
      <c r="H1366" s="65" t="s">
        <v>2442</v>
      </c>
      <c r="I1366" s="65" t="s">
        <v>3407</v>
      </c>
      <c r="J1366" s="65" t="s">
        <v>2415</v>
      </c>
      <c r="K1366" s="79">
        <v>2</v>
      </c>
      <c r="L1366" s="65"/>
    </row>
    <row r="1367" spans="1:12" ht="24.75" customHeight="1">
      <c r="A1367" s="65" t="s">
        <v>46</v>
      </c>
      <c r="B1367" s="65" t="s">
        <v>3346</v>
      </c>
      <c r="C1367" s="65" t="s">
        <v>28</v>
      </c>
      <c r="D1367" s="65" t="s">
        <v>2312</v>
      </c>
      <c r="E1367" s="65" t="s">
        <v>3408</v>
      </c>
      <c r="F1367" s="65" t="s">
        <v>3409</v>
      </c>
      <c r="G1367" s="78">
        <v>3</v>
      </c>
      <c r="H1367" s="65" t="s">
        <v>3410</v>
      </c>
      <c r="I1367" s="65" t="s">
        <v>3411</v>
      </c>
      <c r="J1367" s="65" t="s">
        <v>2415</v>
      </c>
      <c r="K1367" s="79">
        <v>3</v>
      </c>
      <c r="L1367" s="65"/>
    </row>
    <row r="1368" spans="1:12" ht="24.75" customHeight="1">
      <c r="A1368" s="65" t="s">
        <v>46</v>
      </c>
      <c r="B1368" s="65" t="s">
        <v>3346</v>
      </c>
      <c r="C1368" s="65" t="s">
        <v>28</v>
      </c>
      <c r="D1368" s="65" t="s">
        <v>2312</v>
      </c>
      <c r="E1368" s="65" t="s">
        <v>3412</v>
      </c>
      <c r="F1368" s="65" t="s">
        <v>3406</v>
      </c>
      <c r="G1368" s="78">
        <v>4</v>
      </c>
      <c r="H1368" s="65" t="s">
        <v>2442</v>
      </c>
      <c r="I1368" s="65" t="s">
        <v>3413</v>
      </c>
      <c r="J1368" s="65" t="s">
        <v>2415</v>
      </c>
      <c r="K1368" s="79">
        <v>3</v>
      </c>
      <c r="L1368" s="65"/>
    </row>
    <row r="1369" spans="1:12" ht="24.75" customHeight="1">
      <c r="A1369" s="65" t="s">
        <v>46</v>
      </c>
      <c r="B1369" s="65" t="s">
        <v>3346</v>
      </c>
      <c r="C1369" s="65" t="s">
        <v>28</v>
      </c>
      <c r="D1369" s="65" t="s">
        <v>2312</v>
      </c>
      <c r="E1369" s="65" t="s">
        <v>3414</v>
      </c>
      <c r="F1369" s="65" t="s">
        <v>3415</v>
      </c>
      <c r="G1369" s="78">
        <v>4</v>
      </c>
      <c r="H1369" s="65" t="s">
        <v>2442</v>
      </c>
      <c r="I1369" s="65" t="s">
        <v>3385</v>
      </c>
      <c r="J1369" s="65" t="s">
        <v>2415</v>
      </c>
      <c r="K1369" s="79">
        <v>2</v>
      </c>
      <c r="L1369" s="65"/>
    </row>
    <row r="1370" spans="1:12" ht="24.75" customHeight="1">
      <c r="A1370" s="65" t="s">
        <v>46</v>
      </c>
      <c r="B1370" s="65" t="s">
        <v>3346</v>
      </c>
      <c r="C1370" s="65" t="s">
        <v>28</v>
      </c>
      <c r="D1370" s="65" t="s">
        <v>2312</v>
      </c>
      <c r="E1370" s="65" t="s">
        <v>3416</v>
      </c>
      <c r="F1370" s="65" t="s">
        <v>3417</v>
      </c>
      <c r="G1370" s="78">
        <v>6</v>
      </c>
      <c r="H1370" s="65" t="s">
        <v>2442</v>
      </c>
      <c r="I1370" s="65" t="s">
        <v>3352</v>
      </c>
      <c r="J1370" s="65" t="s">
        <v>2415</v>
      </c>
      <c r="K1370" s="79">
        <v>3</v>
      </c>
      <c r="L1370" s="65"/>
    </row>
    <row r="1371" spans="1:12" ht="24.75" customHeight="1">
      <c r="A1371" s="65" t="s">
        <v>46</v>
      </c>
      <c r="B1371" s="65" t="s">
        <v>3418</v>
      </c>
      <c r="C1371" s="65" t="s">
        <v>28</v>
      </c>
      <c r="D1371" s="65" t="s">
        <v>2312</v>
      </c>
      <c r="E1371" s="65" t="s">
        <v>3419</v>
      </c>
      <c r="F1371" s="65" t="s">
        <v>3420</v>
      </c>
      <c r="G1371" s="78">
        <v>6</v>
      </c>
      <c r="H1371" s="65" t="s">
        <v>2442</v>
      </c>
      <c r="I1371" s="65" t="s">
        <v>3421</v>
      </c>
      <c r="J1371" s="65" t="s">
        <v>2444</v>
      </c>
      <c r="K1371" s="79">
        <v>2</v>
      </c>
      <c r="L1371" s="65"/>
    </row>
    <row r="1372" spans="1:12" ht="24.75" customHeight="1">
      <c r="A1372" s="65" t="s">
        <v>46</v>
      </c>
      <c r="B1372" s="65" t="s">
        <v>3418</v>
      </c>
      <c r="C1372" s="65" t="s">
        <v>28</v>
      </c>
      <c r="D1372" s="65" t="s">
        <v>2312</v>
      </c>
      <c r="E1372" s="65" t="s">
        <v>3422</v>
      </c>
      <c r="F1372" s="65" t="s">
        <v>3423</v>
      </c>
      <c r="G1372" s="78">
        <v>4</v>
      </c>
      <c r="H1372" s="65" t="s">
        <v>2442</v>
      </c>
      <c r="I1372" s="65" t="s">
        <v>3424</v>
      </c>
      <c r="J1372" s="65" t="s">
        <v>2444</v>
      </c>
      <c r="K1372" s="79">
        <v>2</v>
      </c>
      <c r="L1372" s="65"/>
    </row>
    <row r="1373" spans="1:12" ht="24.75" customHeight="1">
      <c r="A1373" s="65" t="s">
        <v>46</v>
      </c>
      <c r="B1373" s="65" t="s">
        <v>3418</v>
      </c>
      <c r="C1373" s="65" t="s">
        <v>28</v>
      </c>
      <c r="D1373" s="65" t="s">
        <v>2312</v>
      </c>
      <c r="E1373" s="65" t="s">
        <v>3425</v>
      </c>
      <c r="F1373" s="65" t="s">
        <v>3426</v>
      </c>
      <c r="G1373" s="78">
        <v>4</v>
      </c>
      <c r="H1373" s="65" t="s">
        <v>2442</v>
      </c>
      <c r="I1373" s="65" t="s">
        <v>3424</v>
      </c>
      <c r="J1373" s="65" t="s">
        <v>2444</v>
      </c>
      <c r="K1373" s="79">
        <v>2</v>
      </c>
      <c r="L1373" s="65"/>
    </row>
    <row r="1374" spans="1:12" ht="24.75" customHeight="1">
      <c r="A1374" s="65" t="s">
        <v>46</v>
      </c>
      <c r="B1374" s="65" t="s">
        <v>3418</v>
      </c>
      <c r="C1374" s="65" t="s">
        <v>28</v>
      </c>
      <c r="D1374" s="65" t="s">
        <v>2312</v>
      </c>
      <c r="E1374" s="65" t="s">
        <v>3427</v>
      </c>
      <c r="F1374" s="65" t="s">
        <v>3428</v>
      </c>
      <c r="G1374" s="78">
        <v>4</v>
      </c>
      <c r="H1374" s="65" t="s">
        <v>2442</v>
      </c>
      <c r="I1374" s="65" t="s">
        <v>3395</v>
      </c>
      <c r="J1374" s="65" t="s">
        <v>2444</v>
      </c>
      <c r="K1374" s="79">
        <v>3</v>
      </c>
      <c r="L1374" s="65"/>
    </row>
    <row r="1375" spans="1:12" ht="24.75" customHeight="1">
      <c r="A1375" s="65" t="s">
        <v>46</v>
      </c>
      <c r="B1375" s="65" t="s">
        <v>3418</v>
      </c>
      <c r="C1375" s="65" t="s">
        <v>28</v>
      </c>
      <c r="D1375" s="65" t="s">
        <v>2312</v>
      </c>
      <c r="E1375" s="65" t="s">
        <v>3429</v>
      </c>
      <c r="F1375" s="65" t="s">
        <v>3428</v>
      </c>
      <c r="G1375" s="78">
        <v>4</v>
      </c>
      <c r="H1375" s="65" t="s">
        <v>2442</v>
      </c>
      <c r="I1375" s="65" t="s">
        <v>3395</v>
      </c>
      <c r="J1375" s="65" t="s">
        <v>2444</v>
      </c>
      <c r="K1375" s="79">
        <v>3</v>
      </c>
      <c r="L1375" s="65"/>
    </row>
    <row r="1376" spans="1:12" ht="24.75" customHeight="1">
      <c r="A1376" s="65" t="s">
        <v>46</v>
      </c>
      <c r="B1376" s="65" t="s">
        <v>3418</v>
      </c>
      <c r="C1376" s="65" t="s">
        <v>28</v>
      </c>
      <c r="D1376" s="65" t="s">
        <v>2312</v>
      </c>
      <c r="E1376" s="65" t="s">
        <v>3430</v>
      </c>
      <c r="F1376" s="65" t="s">
        <v>3431</v>
      </c>
      <c r="G1376" s="78">
        <v>3</v>
      </c>
      <c r="H1376" s="65" t="s">
        <v>566</v>
      </c>
      <c r="I1376" s="65" t="s">
        <v>555</v>
      </c>
      <c r="J1376" s="65" t="s">
        <v>2444</v>
      </c>
      <c r="K1376" s="79">
        <v>2</v>
      </c>
      <c r="L1376" s="65"/>
    </row>
    <row r="1377" spans="1:12" ht="24.75" customHeight="1">
      <c r="A1377" s="65" t="s">
        <v>46</v>
      </c>
      <c r="B1377" s="65" t="s">
        <v>3418</v>
      </c>
      <c r="C1377" s="65" t="s">
        <v>28</v>
      </c>
      <c r="D1377" s="65" t="s">
        <v>2312</v>
      </c>
      <c r="E1377" s="65" t="s">
        <v>3432</v>
      </c>
      <c r="F1377" s="65" t="s">
        <v>3433</v>
      </c>
      <c r="G1377" s="78">
        <v>3</v>
      </c>
      <c r="H1377" s="65" t="s">
        <v>2442</v>
      </c>
      <c r="I1377" s="65" t="s">
        <v>3434</v>
      </c>
      <c r="J1377" s="65" t="s">
        <v>2444</v>
      </c>
      <c r="K1377" s="79">
        <v>2</v>
      </c>
      <c r="L1377" s="65"/>
    </row>
    <row r="1378" spans="1:12" ht="24.75" customHeight="1">
      <c r="A1378" s="65" t="s">
        <v>46</v>
      </c>
      <c r="B1378" s="65" t="s">
        <v>3418</v>
      </c>
      <c r="C1378" s="65" t="s">
        <v>28</v>
      </c>
      <c r="D1378" s="65" t="s">
        <v>2312</v>
      </c>
      <c r="E1378" s="65" t="s">
        <v>3435</v>
      </c>
      <c r="F1378" s="65" t="s">
        <v>3431</v>
      </c>
      <c r="G1378" s="78">
        <v>6</v>
      </c>
      <c r="H1378" s="65" t="s">
        <v>2442</v>
      </c>
      <c r="I1378" s="65" t="s">
        <v>3436</v>
      </c>
      <c r="J1378" s="65" t="s">
        <v>2444</v>
      </c>
      <c r="K1378" s="79">
        <v>2</v>
      </c>
      <c r="L1378" s="65"/>
    </row>
    <row r="1379" spans="1:12" ht="24.75" customHeight="1">
      <c r="A1379" s="65" t="s">
        <v>46</v>
      </c>
      <c r="B1379" s="65" t="s">
        <v>3418</v>
      </c>
      <c r="C1379" s="65" t="s">
        <v>28</v>
      </c>
      <c r="D1379" s="65" t="s">
        <v>2312</v>
      </c>
      <c r="E1379" s="65" t="s">
        <v>3437</v>
      </c>
      <c r="F1379" s="65" t="s">
        <v>3438</v>
      </c>
      <c r="G1379" s="78">
        <v>5</v>
      </c>
      <c r="H1379" s="65" t="s">
        <v>2442</v>
      </c>
      <c r="I1379" s="65" t="s">
        <v>3439</v>
      </c>
      <c r="J1379" s="65" t="s">
        <v>2444</v>
      </c>
      <c r="K1379" s="79">
        <v>2</v>
      </c>
      <c r="L1379" s="65"/>
    </row>
    <row r="1380" spans="1:12" ht="24.75" customHeight="1">
      <c r="A1380" s="65" t="s">
        <v>46</v>
      </c>
      <c r="B1380" s="65" t="s">
        <v>3418</v>
      </c>
      <c r="C1380" s="65" t="s">
        <v>28</v>
      </c>
      <c r="D1380" s="65" t="s">
        <v>2312</v>
      </c>
      <c r="E1380" s="65" t="s">
        <v>3440</v>
      </c>
      <c r="F1380" s="65" t="s">
        <v>3441</v>
      </c>
      <c r="G1380" s="78">
        <v>6</v>
      </c>
      <c r="H1380" s="65" t="s">
        <v>2442</v>
      </c>
      <c r="I1380" s="65" t="s">
        <v>3442</v>
      </c>
      <c r="J1380" s="65" t="s">
        <v>2444</v>
      </c>
      <c r="K1380" s="79">
        <v>2</v>
      </c>
      <c r="L1380" s="65"/>
    </row>
    <row r="1381" spans="1:12" ht="24.75" customHeight="1">
      <c r="A1381" s="65" t="s">
        <v>46</v>
      </c>
      <c r="B1381" s="65" t="s">
        <v>3418</v>
      </c>
      <c r="C1381" s="65" t="s">
        <v>28</v>
      </c>
      <c r="D1381" s="65" t="s">
        <v>2312</v>
      </c>
      <c r="E1381" s="65" t="s">
        <v>3443</v>
      </c>
      <c r="F1381" s="65" t="s">
        <v>3444</v>
      </c>
      <c r="G1381" s="78">
        <v>6</v>
      </c>
      <c r="H1381" s="65" t="s">
        <v>2442</v>
      </c>
      <c r="I1381" s="65" t="s">
        <v>3445</v>
      </c>
      <c r="J1381" s="65" t="s">
        <v>2444</v>
      </c>
      <c r="K1381" s="79">
        <v>2</v>
      </c>
      <c r="L1381" s="65"/>
    </row>
    <row r="1382" spans="1:12" ht="24.75" customHeight="1">
      <c r="A1382" s="65" t="s">
        <v>46</v>
      </c>
      <c r="B1382" s="65" t="s">
        <v>3418</v>
      </c>
      <c r="C1382" s="65" t="s">
        <v>28</v>
      </c>
      <c r="D1382" s="65" t="s">
        <v>2312</v>
      </c>
      <c r="E1382" s="65" t="s">
        <v>3446</v>
      </c>
      <c r="F1382" s="65" t="s">
        <v>3444</v>
      </c>
      <c r="G1382" s="78">
        <v>5</v>
      </c>
      <c r="H1382" s="65" t="s">
        <v>2442</v>
      </c>
      <c r="I1382" s="65" t="s">
        <v>3447</v>
      </c>
      <c r="J1382" s="65" t="s">
        <v>2444</v>
      </c>
      <c r="K1382" s="79">
        <v>2</v>
      </c>
      <c r="L1382" s="65"/>
    </row>
    <row r="1383" spans="1:12" ht="24.75" customHeight="1">
      <c r="A1383" s="65" t="s">
        <v>46</v>
      </c>
      <c r="B1383" s="65" t="s">
        <v>3418</v>
      </c>
      <c r="C1383" s="65" t="s">
        <v>28</v>
      </c>
      <c r="D1383" s="65" t="s">
        <v>2312</v>
      </c>
      <c r="E1383" s="65" t="s">
        <v>3448</v>
      </c>
      <c r="F1383" s="65" t="s">
        <v>3449</v>
      </c>
      <c r="G1383" s="78">
        <v>6</v>
      </c>
      <c r="H1383" s="65" t="s">
        <v>2442</v>
      </c>
      <c r="I1383" s="65" t="s">
        <v>3450</v>
      </c>
      <c r="J1383" s="65" t="s">
        <v>2444</v>
      </c>
      <c r="K1383" s="79">
        <v>2</v>
      </c>
      <c r="L1383" s="65"/>
    </row>
    <row r="1384" spans="1:12" ht="24.75" customHeight="1">
      <c r="A1384" s="65" t="s">
        <v>46</v>
      </c>
      <c r="B1384" s="65" t="s">
        <v>3418</v>
      </c>
      <c r="C1384" s="65" t="s">
        <v>28</v>
      </c>
      <c r="D1384" s="65" t="s">
        <v>2312</v>
      </c>
      <c r="E1384" s="65" t="s">
        <v>3451</v>
      </c>
      <c r="F1384" s="65" t="s">
        <v>3452</v>
      </c>
      <c r="G1384" s="78">
        <v>4</v>
      </c>
      <c r="H1384" s="65" t="s">
        <v>2442</v>
      </c>
      <c r="I1384" s="65" t="s">
        <v>3453</v>
      </c>
      <c r="J1384" s="65" t="s">
        <v>2444</v>
      </c>
      <c r="K1384" s="79">
        <v>2</v>
      </c>
      <c r="L1384" s="65"/>
    </row>
    <row r="1385" spans="1:12" ht="24.75" customHeight="1">
      <c r="A1385" s="65" t="s">
        <v>46</v>
      </c>
      <c r="B1385" s="65" t="s">
        <v>3418</v>
      </c>
      <c r="C1385" s="65" t="s">
        <v>28</v>
      </c>
      <c r="D1385" s="65" t="s">
        <v>2312</v>
      </c>
      <c r="E1385" s="65" t="s">
        <v>3454</v>
      </c>
      <c r="F1385" s="65" t="s">
        <v>2506</v>
      </c>
      <c r="G1385" s="78">
        <v>5</v>
      </c>
      <c r="H1385" s="65" t="s">
        <v>3357</v>
      </c>
      <c r="I1385" s="65" t="s">
        <v>3455</v>
      </c>
      <c r="J1385" s="65" t="s">
        <v>2444</v>
      </c>
      <c r="K1385" s="79">
        <v>2</v>
      </c>
      <c r="L1385" s="65"/>
    </row>
    <row r="1386" spans="1:12" ht="24.75" customHeight="1">
      <c r="A1386" s="65" t="s">
        <v>46</v>
      </c>
      <c r="B1386" s="65" t="s">
        <v>3418</v>
      </c>
      <c r="C1386" s="65" t="s">
        <v>28</v>
      </c>
      <c r="D1386" s="65" t="s">
        <v>2312</v>
      </c>
      <c r="E1386" s="65" t="s">
        <v>3456</v>
      </c>
      <c r="F1386" s="65" t="s">
        <v>3457</v>
      </c>
      <c r="G1386" s="78">
        <v>4</v>
      </c>
      <c r="H1386" s="65" t="s">
        <v>3357</v>
      </c>
      <c r="I1386" s="65" t="s">
        <v>3458</v>
      </c>
      <c r="J1386" s="65" t="s">
        <v>2444</v>
      </c>
      <c r="K1386" s="79">
        <v>2</v>
      </c>
      <c r="L1386" s="65"/>
    </row>
    <row r="1387" spans="1:12" ht="24.75" customHeight="1">
      <c r="A1387" s="65" t="s">
        <v>46</v>
      </c>
      <c r="B1387" s="65" t="s">
        <v>3418</v>
      </c>
      <c r="C1387" s="65" t="s">
        <v>28</v>
      </c>
      <c r="D1387" s="65" t="s">
        <v>2312</v>
      </c>
      <c r="E1387" s="65" t="s">
        <v>3459</v>
      </c>
      <c r="F1387" s="65" t="s">
        <v>3460</v>
      </c>
      <c r="G1387" s="78">
        <v>6</v>
      </c>
      <c r="H1387" s="65" t="s">
        <v>2442</v>
      </c>
      <c r="I1387" s="65" t="s">
        <v>3461</v>
      </c>
      <c r="J1387" s="65" t="s">
        <v>2444</v>
      </c>
      <c r="K1387" s="79">
        <v>2</v>
      </c>
      <c r="L1387" s="65"/>
    </row>
    <row r="1388" spans="1:12" ht="24.75" customHeight="1">
      <c r="A1388" s="65" t="s">
        <v>46</v>
      </c>
      <c r="B1388" s="65" t="s">
        <v>3418</v>
      </c>
      <c r="C1388" s="65" t="s">
        <v>28</v>
      </c>
      <c r="D1388" s="65" t="s">
        <v>2312</v>
      </c>
      <c r="E1388" s="65" t="s">
        <v>3462</v>
      </c>
      <c r="F1388" s="65" t="s">
        <v>3463</v>
      </c>
      <c r="G1388" s="78">
        <v>6</v>
      </c>
      <c r="H1388" s="65" t="s">
        <v>3357</v>
      </c>
      <c r="I1388" s="65" t="s">
        <v>3464</v>
      </c>
      <c r="J1388" s="65" t="s">
        <v>2444</v>
      </c>
      <c r="K1388" s="79">
        <v>2</v>
      </c>
      <c r="L1388" s="65"/>
    </row>
    <row r="1389" spans="1:12" ht="24.75" customHeight="1">
      <c r="A1389" s="65" t="s">
        <v>46</v>
      </c>
      <c r="B1389" s="65" t="s">
        <v>3418</v>
      </c>
      <c r="C1389" s="65" t="s">
        <v>28</v>
      </c>
      <c r="D1389" s="65" t="s">
        <v>2312</v>
      </c>
      <c r="E1389" s="65" t="s">
        <v>3465</v>
      </c>
      <c r="F1389" s="65" t="s">
        <v>2506</v>
      </c>
      <c r="G1389" s="78">
        <v>6</v>
      </c>
      <c r="H1389" s="65" t="s">
        <v>3357</v>
      </c>
      <c r="I1389" s="65" t="s">
        <v>3466</v>
      </c>
      <c r="J1389" s="65" t="s">
        <v>2444</v>
      </c>
      <c r="K1389" s="79">
        <v>2</v>
      </c>
      <c r="L1389" s="65"/>
    </row>
    <row r="1390" spans="1:12" ht="24.75" customHeight="1">
      <c r="A1390" s="65" t="s">
        <v>46</v>
      </c>
      <c r="B1390" s="65" t="s">
        <v>3418</v>
      </c>
      <c r="C1390" s="65" t="s">
        <v>28</v>
      </c>
      <c r="D1390" s="65" t="s">
        <v>2312</v>
      </c>
      <c r="E1390" s="65" t="s">
        <v>3467</v>
      </c>
      <c r="F1390" s="65" t="s">
        <v>3468</v>
      </c>
      <c r="G1390" s="78">
        <v>6</v>
      </c>
      <c r="H1390" s="65" t="s">
        <v>2442</v>
      </c>
      <c r="I1390" s="65" t="s">
        <v>3469</v>
      </c>
      <c r="J1390" s="65" t="s">
        <v>2444</v>
      </c>
      <c r="K1390" s="79">
        <v>2</v>
      </c>
      <c r="L1390" s="65"/>
    </row>
    <row r="1391" spans="1:12" ht="24.75" customHeight="1">
      <c r="A1391" s="65" t="s">
        <v>46</v>
      </c>
      <c r="B1391" s="65" t="s">
        <v>3418</v>
      </c>
      <c r="C1391" s="65" t="s">
        <v>28</v>
      </c>
      <c r="D1391" s="65" t="s">
        <v>2312</v>
      </c>
      <c r="E1391" s="65" t="s">
        <v>3470</v>
      </c>
      <c r="F1391" s="65" t="s">
        <v>3471</v>
      </c>
      <c r="G1391" s="78">
        <v>6</v>
      </c>
      <c r="H1391" s="65" t="s">
        <v>2442</v>
      </c>
      <c r="I1391" s="65" t="s">
        <v>3472</v>
      </c>
      <c r="J1391" s="65" t="s">
        <v>2444</v>
      </c>
      <c r="K1391" s="79">
        <v>2</v>
      </c>
      <c r="L1391" s="65"/>
    </row>
    <row r="1392" spans="1:12" ht="24.75" customHeight="1">
      <c r="A1392" s="65" t="s">
        <v>46</v>
      </c>
      <c r="B1392" s="65" t="s">
        <v>3418</v>
      </c>
      <c r="C1392" s="65" t="s">
        <v>28</v>
      </c>
      <c r="D1392" s="65" t="s">
        <v>2312</v>
      </c>
      <c r="E1392" s="65" t="s">
        <v>3473</v>
      </c>
      <c r="F1392" s="65" t="s">
        <v>3474</v>
      </c>
      <c r="G1392" s="78">
        <v>6</v>
      </c>
      <c r="H1392" s="65" t="s">
        <v>498</v>
      </c>
      <c r="I1392" s="65" t="s">
        <v>3475</v>
      </c>
      <c r="J1392" s="65" t="s">
        <v>2444</v>
      </c>
      <c r="K1392" s="79">
        <v>2</v>
      </c>
      <c r="L1392" s="65"/>
    </row>
    <row r="1393" spans="1:12" ht="24.75" customHeight="1">
      <c r="A1393" s="65" t="s">
        <v>46</v>
      </c>
      <c r="B1393" s="65" t="s">
        <v>3418</v>
      </c>
      <c r="C1393" s="65" t="s">
        <v>28</v>
      </c>
      <c r="D1393" s="65" t="s">
        <v>2312</v>
      </c>
      <c r="E1393" s="65" t="s">
        <v>3476</v>
      </c>
      <c r="F1393" s="65" t="s">
        <v>3477</v>
      </c>
      <c r="G1393" s="78">
        <v>6</v>
      </c>
      <c r="H1393" s="65" t="s">
        <v>498</v>
      </c>
      <c r="I1393" s="65" t="s">
        <v>3478</v>
      </c>
      <c r="J1393" s="65" t="s">
        <v>2444</v>
      </c>
      <c r="K1393" s="79">
        <v>2</v>
      </c>
      <c r="L1393" s="65"/>
    </row>
    <row r="1394" spans="1:12" ht="24.75" customHeight="1">
      <c r="A1394" s="65" t="s">
        <v>46</v>
      </c>
      <c r="B1394" s="65" t="s">
        <v>3418</v>
      </c>
      <c r="C1394" s="65" t="s">
        <v>28</v>
      </c>
      <c r="D1394" s="65" t="s">
        <v>2312</v>
      </c>
      <c r="E1394" s="65" t="s">
        <v>3479</v>
      </c>
      <c r="F1394" s="65" t="s">
        <v>3480</v>
      </c>
      <c r="G1394" s="78">
        <v>6</v>
      </c>
      <c r="H1394" s="65" t="s">
        <v>498</v>
      </c>
      <c r="I1394" s="65" t="s">
        <v>3481</v>
      </c>
      <c r="J1394" s="65" t="s">
        <v>2444</v>
      </c>
      <c r="K1394" s="79">
        <v>2</v>
      </c>
      <c r="L1394" s="65"/>
    </row>
    <row r="1395" spans="1:12" ht="24.75" customHeight="1">
      <c r="A1395" s="65" t="s">
        <v>46</v>
      </c>
      <c r="B1395" s="65" t="s">
        <v>3482</v>
      </c>
      <c r="C1395" s="65" t="s">
        <v>28</v>
      </c>
      <c r="D1395" s="65" t="s">
        <v>2312</v>
      </c>
      <c r="E1395" s="65" t="s">
        <v>3483</v>
      </c>
      <c r="F1395" s="65" t="s">
        <v>3484</v>
      </c>
      <c r="G1395" s="78">
        <v>5</v>
      </c>
      <c r="H1395" s="65" t="s">
        <v>566</v>
      </c>
      <c r="I1395" s="65" t="s">
        <v>3485</v>
      </c>
      <c r="J1395" s="65" t="s">
        <v>2444</v>
      </c>
      <c r="K1395" s="79">
        <v>2</v>
      </c>
      <c r="L1395" s="65"/>
    </row>
    <row r="1396" spans="1:12" ht="24.75" customHeight="1">
      <c r="A1396" s="65" t="s">
        <v>46</v>
      </c>
      <c r="B1396" s="65" t="s">
        <v>3482</v>
      </c>
      <c r="C1396" s="65" t="s">
        <v>28</v>
      </c>
      <c r="D1396" s="65" t="s">
        <v>2312</v>
      </c>
      <c r="E1396" s="65" t="s">
        <v>3486</v>
      </c>
      <c r="F1396" s="65" t="s">
        <v>3487</v>
      </c>
      <c r="G1396" s="78">
        <v>5</v>
      </c>
      <c r="H1396" s="65" t="s">
        <v>2442</v>
      </c>
      <c r="I1396" s="65" t="s">
        <v>3488</v>
      </c>
      <c r="J1396" s="65" t="s">
        <v>2444</v>
      </c>
      <c r="K1396" s="79">
        <v>2</v>
      </c>
      <c r="L1396" s="65"/>
    </row>
    <row r="1397" spans="1:12" ht="24.75" customHeight="1">
      <c r="A1397" s="65" t="s">
        <v>46</v>
      </c>
      <c r="B1397" s="65" t="s">
        <v>3482</v>
      </c>
      <c r="C1397" s="65" t="s">
        <v>28</v>
      </c>
      <c r="D1397" s="65" t="s">
        <v>2312</v>
      </c>
      <c r="E1397" s="65" t="s">
        <v>3489</v>
      </c>
      <c r="F1397" s="65" t="s">
        <v>3490</v>
      </c>
      <c r="G1397" s="78">
        <v>5</v>
      </c>
      <c r="H1397" s="65" t="s">
        <v>2442</v>
      </c>
      <c r="I1397" s="65" t="s">
        <v>3488</v>
      </c>
      <c r="J1397" s="65" t="s">
        <v>2444</v>
      </c>
      <c r="K1397" s="79">
        <v>3</v>
      </c>
      <c r="L1397" s="65"/>
    </row>
    <row r="1398" spans="1:12" ht="24.75" customHeight="1">
      <c r="A1398" s="65" t="s">
        <v>46</v>
      </c>
      <c r="B1398" s="65" t="s">
        <v>3482</v>
      </c>
      <c r="C1398" s="65" t="s">
        <v>28</v>
      </c>
      <c r="D1398" s="65" t="s">
        <v>2312</v>
      </c>
      <c r="E1398" s="65" t="s">
        <v>3491</v>
      </c>
      <c r="F1398" s="65" t="s">
        <v>3492</v>
      </c>
      <c r="G1398" s="78">
        <v>4</v>
      </c>
      <c r="H1398" s="65" t="s">
        <v>2442</v>
      </c>
      <c r="I1398" s="65" t="s">
        <v>3493</v>
      </c>
      <c r="J1398" s="65" t="s">
        <v>2444</v>
      </c>
      <c r="K1398" s="79">
        <v>2</v>
      </c>
      <c r="L1398" s="65"/>
    </row>
    <row r="1399" spans="1:12" ht="24.75" customHeight="1">
      <c r="A1399" s="65" t="s">
        <v>46</v>
      </c>
      <c r="B1399" s="65" t="s">
        <v>3482</v>
      </c>
      <c r="C1399" s="65" t="s">
        <v>28</v>
      </c>
      <c r="D1399" s="65" t="s">
        <v>2312</v>
      </c>
      <c r="E1399" s="65" t="s">
        <v>3494</v>
      </c>
      <c r="F1399" s="65" t="s">
        <v>3495</v>
      </c>
      <c r="G1399" s="78">
        <v>4</v>
      </c>
      <c r="H1399" s="65" t="s">
        <v>2442</v>
      </c>
      <c r="I1399" s="65" t="s">
        <v>3496</v>
      </c>
      <c r="J1399" s="65" t="s">
        <v>2444</v>
      </c>
      <c r="K1399" s="79">
        <v>3</v>
      </c>
      <c r="L1399" s="65"/>
    </row>
    <row r="1400" spans="1:12" ht="24.75" customHeight="1">
      <c r="A1400" s="65" t="s">
        <v>46</v>
      </c>
      <c r="B1400" s="65" t="s">
        <v>3482</v>
      </c>
      <c r="C1400" s="65" t="s">
        <v>28</v>
      </c>
      <c r="D1400" s="65" t="s">
        <v>2312</v>
      </c>
      <c r="E1400" s="65" t="s">
        <v>3497</v>
      </c>
      <c r="F1400" s="65" t="s">
        <v>3498</v>
      </c>
      <c r="G1400" s="78">
        <v>3</v>
      </c>
      <c r="H1400" s="65" t="s">
        <v>2442</v>
      </c>
      <c r="I1400" s="65" t="s">
        <v>569</v>
      </c>
      <c r="J1400" s="65" t="s">
        <v>2444</v>
      </c>
      <c r="K1400" s="79">
        <v>3</v>
      </c>
      <c r="L1400" s="65"/>
    </row>
    <row r="1401" spans="1:12" ht="24.75" customHeight="1">
      <c r="A1401" s="65" t="s">
        <v>46</v>
      </c>
      <c r="B1401" s="65" t="s">
        <v>3482</v>
      </c>
      <c r="C1401" s="65" t="s">
        <v>28</v>
      </c>
      <c r="D1401" s="65" t="s">
        <v>2312</v>
      </c>
      <c r="E1401" s="65" t="s">
        <v>3499</v>
      </c>
      <c r="F1401" s="65" t="s">
        <v>3500</v>
      </c>
      <c r="G1401" s="78">
        <v>4</v>
      </c>
      <c r="H1401" s="65" t="s">
        <v>2442</v>
      </c>
      <c r="I1401" s="65" t="s">
        <v>3501</v>
      </c>
      <c r="J1401" s="65" t="s">
        <v>2444</v>
      </c>
      <c r="K1401" s="79">
        <v>2</v>
      </c>
      <c r="L1401" s="65"/>
    </row>
    <row r="1402" spans="1:12" ht="24.75" customHeight="1">
      <c r="A1402" s="65" t="s">
        <v>46</v>
      </c>
      <c r="B1402" s="65" t="s">
        <v>3482</v>
      </c>
      <c r="C1402" s="65" t="s">
        <v>28</v>
      </c>
      <c r="D1402" s="65" t="s">
        <v>2312</v>
      </c>
      <c r="E1402" s="65" t="s">
        <v>3502</v>
      </c>
      <c r="F1402" s="65" t="s">
        <v>3503</v>
      </c>
      <c r="G1402" s="78">
        <v>5</v>
      </c>
      <c r="H1402" s="65" t="s">
        <v>2442</v>
      </c>
      <c r="I1402" s="65" t="s">
        <v>2489</v>
      </c>
      <c r="J1402" s="65" t="s">
        <v>2444</v>
      </c>
      <c r="K1402" s="79">
        <v>2</v>
      </c>
      <c r="L1402" s="65"/>
    </row>
    <row r="1403" spans="1:12" ht="24.75" customHeight="1">
      <c r="A1403" s="65" t="s">
        <v>46</v>
      </c>
      <c r="B1403" s="65" t="s">
        <v>3482</v>
      </c>
      <c r="C1403" s="65" t="s">
        <v>28</v>
      </c>
      <c r="D1403" s="65" t="s">
        <v>2312</v>
      </c>
      <c r="E1403" s="65" t="s">
        <v>3504</v>
      </c>
      <c r="F1403" s="65" t="s">
        <v>3487</v>
      </c>
      <c r="G1403" s="78">
        <v>4</v>
      </c>
      <c r="H1403" s="65" t="s">
        <v>2442</v>
      </c>
      <c r="I1403" s="65" t="s">
        <v>3505</v>
      </c>
      <c r="J1403" s="65" t="s">
        <v>2444</v>
      </c>
      <c r="K1403" s="79">
        <v>3</v>
      </c>
      <c r="L1403" s="65"/>
    </row>
    <row r="1404" spans="1:12" ht="24.75" customHeight="1">
      <c r="A1404" s="65" t="s">
        <v>46</v>
      </c>
      <c r="B1404" s="65" t="s">
        <v>3482</v>
      </c>
      <c r="C1404" s="65" t="s">
        <v>28</v>
      </c>
      <c r="D1404" s="65" t="s">
        <v>2312</v>
      </c>
      <c r="E1404" s="65" t="s">
        <v>3506</v>
      </c>
      <c r="F1404" s="65" t="s">
        <v>3507</v>
      </c>
      <c r="G1404" s="78">
        <v>3</v>
      </c>
      <c r="H1404" s="65" t="s">
        <v>566</v>
      </c>
      <c r="I1404" s="65" t="s">
        <v>3508</v>
      </c>
      <c r="J1404" s="65" t="s">
        <v>2444</v>
      </c>
      <c r="K1404" s="79">
        <v>3</v>
      </c>
      <c r="L1404" s="65"/>
    </row>
    <row r="1405" spans="1:12" ht="24.75" customHeight="1">
      <c r="A1405" s="65" t="s">
        <v>46</v>
      </c>
      <c r="B1405" s="65" t="s">
        <v>3482</v>
      </c>
      <c r="C1405" s="65" t="s">
        <v>28</v>
      </c>
      <c r="D1405" s="65" t="s">
        <v>2312</v>
      </c>
      <c r="E1405" s="65" t="s">
        <v>3509</v>
      </c>
      <c r="F1405" s="65" t="s">
        <v>3510</v>
      </c>
      <c r="G1405" s="78">
        <v>4</v>
      </c>
      <c r="H1405" s="65" t="s">
        <v>606</v>
      </c>
      <c r="I1405" s="65" t="s">
        <v>3511</v>
      </c>
      <c r="J1405" s="65" t="s">
        <v>2444</v>
      </c>
      <c r="K1405" s="79">
        <v>2</v>
      </c>
      <c r="L1405" s="65"/>
    </row>
    <row r="1406" spans="1:12" ht="24.75" customHeight="1">
      <c r="A1406" s="65" t="s">
        <v>46</v>
      </c>
      <c r="B1406" s="65" t="s">
        <v>3482</v>
      </c>
      <c r="C1406" s="65" t="s">
        <v>28</v>
      </c>
      <c r="D1406" s="65" t="s">
        <v>2312</v>
      </c>
      <c r="E1406" s="65" t="s">
        <v>3512</v>
      </c>
      <c r="F1406" s="65" t="s">
        <v>3498</v>
      </c>
      <c r="G1406" s="78">
        <v>6</v>
      </c>
      <c r="H1406" s="65" t="s">
        <v>2442</v>
      </c>
      <c r="I1406" s="65" t="s">
        <v>3505</v>
      </c>
      <c r="J1406" s="65" t="s">
        <v>2444</v>
      </c>
      <c r="K1406" s="79">
        <v>2</v>
      </c>
      <c r="L1406" s="65"/>
    </row>
    <row r="1407" spans="1:12" ht="24.75" customHeight="1">
      <c r="A1407" s="65" t="s">
        <v>46</v>
      </c>
      <c r="B1407" s="65" t="s">
        <v>3482</v>
      </c>
      <c r="C1407" s="65" t="s">
        <v>28</v>
      </c>
      <c r="D1407" s="65" t="s">
        <v>2312</v>
      </c>
      <c r="E1407" s="65" t="s">
        <v>3513</v>
      </c>
      <c r="F1407" s="65" t="s">
        <v>3514</v>
      </c>
      <c r="G1407" s="78">
        <v>5</v>
      </c>
      <c r="H1407" s="65" t="s">
        <v>3357</v>
      </c>
      <c r="I1407" s="65" t="s">
        <v>3515</v>
      </c>
      <c r="J1407" s="65" t="s">
        <v>2444</v>
      </c>
      <c r="K1407" s="79">
        <v>2</v>
      </c>
      <c r="L1407" s="65"/>
    </row>
    <row r="1408" spans="1:12" ht="24.75" customHeight="1">
      <c r="A1408" s="65" t="s">
        <v>46</v>
      </c>
      <c r="B1408" s="65" t="s">
        <v>3482</v>
      </c>
      <c r="C1408" s="65" t="s">
        <v>28</v>
      </c>
      <c r="D1408" s="65" t="s">
        <v>2312</v>
      </c>
      <c r="E1408" s="65" t="s">
        <v>3516</v>
      </c>
      <c r="F1408" s="65" t="s">
        <v>3517</v>
      </c>
      <c r="G1408" s="78">
        <v>3</v>
      </c>
      <c r="H1408" s="65" t="s">
        <v>3357</v>
      </c>
      <c r="I1408" s="65" t="s">
        <v>3515</v>
      </c>
      <c r="J1408" s="65" t="s">
        <v>2444</v>
      </c>
      <c r="K1408" s="79">
        <v>2</v>
      </c>
      <c r="L1408" s="65"/>
    </row>
    <row r="1409" spans="1:12" ht="24.75" customHeight="1">
      <c r="A1409" s="65" t="s">
        <v>46</v>
      </c>
      <c r="B1409" s="65" t="s">
        <v>3482</v>
      </c>
      <c r="C1409" s="65" t="s">
        <v>28</v>
      </c>
      <c r="D1409" s="65" t="s">
        <v>2312</v>
      </c>
      <c r="E1409" s="65" t="s">
        <v>3518</v>
      </c>
      <c r="F1409" s="65" t="s">
        <v>3484</v>
      </c>
      <c r="G1409" s="78">
        <v>3</v>
      </c>
      <c r="H1409" s="65" t="s">
        <v>3357</v>
      </c>
      <c r="I1409" s="65" t="s">
        <v>3515</v>
      </c>
      <c r="J1409" s="65" t="s">
        <v>2444</v>
      </c>
      <c r="K1409" s="79">
        <v>3</v>
      </c>
      <c r="L1409" s="65"/>
    </row>
    <row r="1410" spans="1:12" ht="24.75" customHeight="1">
      <c r="A1410" s="65" t="s">
        <v>46</v>
      </c>
      <c r="B1410" s="65" t="s">
        <v>3482</v>
      </c>
      <c r="C1410" s="65" t="s">
        <v>28</v>
      </c>
      <c r="D1410" s="65" t="s">
        <v>2312</v>
      </c>
      <c r="E1410" s="65" t="s">
        <v>3519</v>
      </c>
      <c r="F1410" s="65" t="s">
        <v>3520</v>
      </c>
      <c r="G1410" s="78">
        <v>3</v>
      </c>
      <c r="H1410" s="65" t="s">
        <v>2442</v>
      </c>
      <c r="I1410" s="65" t="s">
        <v>3521</v>
      </c>
      <c r="J1410" s="65" t="s">
        <v>2444</v>
      </c>
      <c r="K1410" s="79">
        <v>3</v>
      </c>
      <c r="L1410" s="65"/>
    </row>
    <row r="1411" spans="1:12" ht="24.75" customHeight="1">
      <c r="A1411" s="65" t="s">
        <v>46</v>
      </c>
      <c r="B1411" s="65" t="s">
        <v>3482</v>
      </c>
      <c r="C1411" s="65" t="s">
        <v>28</v>
      </c>
      <c r="D1411" s="65" t="s">
        <v>2312</v>
      </c>
      <c r="E1411" s="65" t="s">
        <v>3522</v>
      </c>
      <c r="F1411" s="65" t="s">
        <v>3523</v>
      </c>
      <c r="G1411" s="78">
        <v>3</v>
      </c>
      <c r="H1411" s="65" t="s">
        <v>2442</v>
      </c>
      <c r="I1411" s="65" t="s">
        <v>3505</v>
      </c>
      <c r="J1411" s="65" t="s">
        <v>2444</v>
      </c>
      <c r="K1411" s="79">
        <v>3</v>
      </c>
      <c r="L1411" s="65"/>
    </row>
    <row r="1412" spans="1:12" ht="24.75" customHeight="1">
      <c r="A1412" s="65" t="s">
        <v>46</v>
      </c>
      <c r="B1412" s="65" t="s">
        <v>3482</v>
      </c>
      <c r="C1412" s="65" t="s">
        <v>28</v>
      </c>
      <c r="D1412" s="65" t="s">
        <v>2312</v>
      </c>
      <c r="E1412" s="65" t="s">
        <v>3524</v>
      </c>
      <c r="F1412" s="65" t="s">
        <v>3525</v>
      </c>
      <c r="G1412" s="78">
        <v>3</v>
      </c>
      <c r="H1412" s="65" t="s">
        <v>2442</v>
      </c>
      <c r="I1412" s="65" t="s">
        <v>3505</v>
      </c>
      <c r="J1412" s="65" t="s">
        <v>2444</v>
      </c>
      <c r="K1412" s="79">
        <v>2</v>
      </c>
      <c r="L1412" s="65"/>
    </row>
    <row r="1413" spans="1:12" ht="24.75" customHeight="1">
      <c r="A1413" s="65" t="s">
        <v>46</v>
      </c>
      <c r="B1413" s="65" t="s">
        <v>3482</v>
      </c>
      <c r="C1413" s="65" t="s">
        <v>28</v>
      </c>
      <c r="D1413" s="65" t="s">
        <v>2312</v>
      </c>
      <c r="E1413" s="65" t="s">
        <v>3526</v>
      </c>
      <c r="F1413" s="65" t="s">
        <v>3490</v>
      </c>
      <c r="G1413" s="78">
        <v>3</v>
      </c>
      <c r="H1413" s="65" t="s">
        <v>2442</v>
      </c>
      <c r="I1413" s="65" t="s">
        <v>569</v>
      </c>
      <c r="J1413" s="65" t="s">
        <v>2444</v>
      </c>
      <c r="K1413" s="79">
        <v>2</v>
      </c>
      <c r="L1413" s="65"/>
    </row>
    <row r="1414" spans="1:12" ht="24.75" customHeight="1">
      <c r="A1414" s="65" t="s">
        <v>46</v>
      </c>
      <c r="B1414" s="65" t="s">
        <v>3482</v>
      </c>
      <c r="C1414" s="65" t="s">
        <v>28</v>
      </c>
      <c r="D1414" s="65" t="s">
        <v>2312</v>
      </c>
      <c r="E1414" s="65" t="s">
        <v>3527</v>
      </c>
      <c r="F1414" s="65" t="s">
        <v>3510</v>
      </c>
      <c r="G1414" s="78">
        <v>4</v>
      </c>
      <c r="H1414" s="65" t="s">
        <v>2442</v>
      </c>
      <c r="I1414" s="65" t="s">
        <v>3528</v>
      </c>
      <c r="J1414" s="65" t="s">
        <v>2444</v>
      </c>
      <c r="K1414" s="79">
        <v>2</v>
      </c>
      <c r="L1414" s="65"/>
    </row>
    <row r="1415" spans="1:12" ht="24.75" customHeight="1">
      <c r="A1415" s="65" t="s">
        <v>46</v>
      </c>
      <c r="B1415" s="65" t="s">
        <v>3482</v>
      </c>
      <c r="C1415" s="65" t="s">
        <v>28</v>
      </c>
      <c r="D1415" s="65" t="s">
        <v>2312</v>
      </c>
      <c r="E1415" s="65" t="s">
        <v>3529</v>
      </c>
      <c r="F1415" s="65" t="s">
        <v>3500</v>
      </c>
      <c r="G1415" s="78">
        <v>5</v>
      </c>
      <c r="H1415" s="65" t="s">
        <v>3357</v>
      </c>
      <c r="I1415" s="65" t="s">
        <v>3530</v>
      </c>
      <c r="J1415" s="65" t="s">
        <v>2444</v>
      </c>
      <c r="K1415" s="79">
        <v>3</v>
      </c>
      <c r="L1415" s="65"/>
    </row>
    <row r="1416" spans="1:12" ht="24.75" customHeight="1">
      <c r="A1416" s="65" t="s">
        <v>46</v>
      </c>
      <c r="B1416" s="65" t="s">
        <v>3482</v>
      </c>
      <c r="C1416" s="65" t="s">
        <v>28</v>
      </c>
      <c r="D1416" s="65" t="s">
        <v>2312</v>
      </c>
      <c r="E1416" s="65" t="s">
        <v>3531</v>
      </c>
      <c r="F1416" s="65" t="s">
        <v>3484</v>
      </c>
      <c r="G1416" s="78">
        <v>4</v>
      </c>
      <c r="H1416" s="65" t="s">
        <v>2442</v>
      </c>
      <c r="I1416" s="65" t="s">
        <v>3505</v>
      </c>
      <c r="J1416" s="65" t="s">
        <v>2444</v>
      </c>
      <c r="K1416" s="79">
        <v>3</v>
      </c>
      <c r="L1416" s="65"/>
    </row>
    <row r="1417" spans="1:12" ht="24.75" customHeight="1">
      <c r="A1417" s="65" t="s">
        <v>46</v>
      </c>
      <c r="B1417" s="65" t="s">
        <v>3482</v>
      </c>
      <c r="C1417" s="65" t="s">
        <v>28</v>
      </c>
      <c r="D1417" s="65" t="s">
        <v>2312</v>
      </c>
      <c r="E1417" s="65" t="s">
        <v>3532</v>
      </c>
      <c r="F1417" s="65" t="s">
        <v>3534</v>
      </c>
      <c r="G1417" s="78">
        <v>3</v>
      </c>
      <c r="H1417" s="65" t="s">
        <v>2442</v>
      </c>
      <c r="I1417" s="65" t="s">
        <v>3535</v>
      </c>
      <c r="J1417" s="65" t="s">
        <v>2444</v>
      </c>
      <c r="K1417" s="79">
        <v>2</v>
      </c>
      <c r="L1417" s="65"/>
    </row>
    <row r="1418" spans="1:12" ht="24.75" customHeight="1">
      <c r="A1418" s="65" t="s">
        <v>46</v>
      </c>
      <c r="B1418" s="65" t="s">
        <v>3482</v>
      </c>
      <c r="C1418" s="65" t="s">
        <v>28</v>
      </c>
      <c r="D1418" s="65" t="s">
        <v>2312</v>
      </c>
      <c r="E1418" s="65" t="s">
        <v>3536</v>
      </c>
      <c r="F1418" s="65" t="s">
        <v>3498</v>
      </c>
      <c r="G1418" s="78">
        <v>3</v>
      </c>
      <c r="H1418" s="65" t="s">
        <v>2442</v>
      </c>
      <c r="I1418" s="65" t="s">
        <v>2489</v>
      </c>
      <c r="J1418" s="65" t="s">
        <v>2444</v>
      </c>
      <c r="K1418" s="79">
        <v>2</v>
      </c>
      <c r="L1418" s="65"/>
    </row>
    <row r="1419" spans="1:12" ht="24.75" customHeight="1">
      <c r="A1419" s="65" t="s">
        <v>46</v>
      </c>
      <c r="B1419" s="65" t="s">
        <v>3482</v>
      </c>
      <c r="C1419" s="65" t="s">
        <v>28</v>
      </c>
      <c r="D1419" s="65" t="s">
        <v>2312</v>
      </c>
      <c r="E1419" s="65" t="s">
        <v>3537</v>
      </c>
      <c r="F1419" s="65" t="s">
        <v>3498</v>
      </c>
      <c r="G1419" s="78">
        <v>3</v>
      </c>
      <c r="H1419" s="65" t="s">
        <v>2442</v>
      </c>
      <c r="I1419" s="65" t="s">
        <v>569</v>
      </c>
      <c r="J1419" s="65" t="s">
        <v>2444</v>
      </c>
      <c r="K1419" s="79">
        <v>4</v>
      </c>
      <c r="L1419" s="65"/>
    </row>
    <row r="1420" spans="1:12" ht="24.75" customHeight="1">
      <c r="A1420" s="65" t="s">
        <v>46</v>
      </c>
      <c r="B1420" s="65" t="s">
        <v>3538</v>
      </c>
      <c r="C1420" s="65" t="s">
        <v>28</v>
      </c>
      <c r="D1420" s="65" t="s">
        <v>2312</v>
      </c>
      <c r="E1420" s="65" t="s">
        <v>3539</v>
      </c>
      <c r="F1420" s="65" t="s">
        <v>3540</v>
      </c>
      <c r="G1420" s="78">
        <v>5</v>
      </c>
      <c r="H1420" s="65" t="s">
        <v>520</v>
      </c>
      <c r="I1420" s="65" t="s">
        <v>3541</v>
      </c>
      <c r="J1420" s="65" t="s">
        <v>2415</v>
      </c>
      <c r="K1420" s="79">
        <v>2</v>
      </c>
      <c r="L1420" s="65"/>
    </row>
    <row r="1421" spans="1:12" ht="24.75" customHeight="1">
      <c r="A1421" s="65" t="s">
        <v>46</v>
      </c>
      <c r="B1421" s="65" t="s">
        <v>3538</v>
      </c>
      <c r="C1421" s="65" t="s">
        <v>28</v>
      </c>
      <c r="D1421" s="65" t="s">
        <v>2312</v>
      </c>
      <c r="E1421" s="65" t="s">
        <v>3542</v>
      </c>
      <c r="F1421" s="65" t="s">
        <v>3543</v>
      </c>
      <c r="G1421" s="78">
        <v>4</v>
      </c>
      <c r="H1421" s="65" t="s">
        <v>498</v>
      </c>
      <c r="I1421" s="65" t="s">
        <v>3544</v>
      </c>
      <c r="J1421" s="65" t="s">
        <v>2415</v>
      </c>
      <c r="K1421" s="79">
        <v>2</v>
      </c>
      <c r="L1421" s="65"/>
    </row>
    <row r="1422" spans="1:12" ht="24.75" customHeight="1">
      <c r="A1422" s="65" t="s">
        <v>46</v>
      </c>
      <c r="B1422" s="65" t="s">
        <v>3538</v>
      </c>
      <c r="C1422" s="65" t="s">
        <v>28</v>
      </c>
      <c r="D1422" s="65" t="s">
        <v>2312</v>
      </c>
      <c r="E1422" s="65" t="s">
        <v>3545</v>
      </c>
      <c r="F1422" s="65" t="s">
        <v>3546</v>
      </c>
      <c r="G1422" s="78">
        <v>4</v>
      </c>
      <c r="H1422" s="65" t="s">
        <v>498</v>
      </c>
      <c r="I1422" s="65" t="s">
        <v>556</v>
      </c>
      <c r="J1422" s="65" t="s">
        <v>2415</v>
      </c>
      <c r="K1422" s="79">
        <v>3</v>
      </c>
      <c r="L1422" s="65"/>
    </row>
    <row r="1423" spans="1:12" ht="24.75" customHeight="1">
      <c r="A1423" s="65" t="s">
        <v>46</v>
      </c>
      <c r="B1423" s="65" t="s">
        <v>3538</v>
      </c>
      <c r="C1423" s="65" t="s">
        <v>28</v>
      </c>
      <c r="D1423" s="65" t="s">
        <v>2312</v>
      </c>
      <c r="E1423" s="65" t="s">
        <v>3547</v>
      </c>
      <c r="F1423" s="65" t="s">
        <v>3548</v>
      </c>
      <c r="G1423" s="78">
        <v>4</v>
      </c>
      <c r="H1423" s="65" t="s">
        <v>498</v>
      </c>
      <c r="I1423" s="65" t="s">
        <v>3549</v>
      </c>
      <c r="J1423" s="65" t="s">
        <v>2415</v>
      </c>
      <c r="K1423" s="79">
        <v>2</v>
      </c>
      <c r="L1423" s="65"/>
    </row>
    <row r="1424" spans="1:12" ht="24.75" customHeight="1">
      <c r="A1424" s="65" t="s">
        <v>46</v>
      </c>
      <c r="B1424" s="65" t="s">
        <v>3538</v>
      </c>
      <c r="C1424" s="65" t="s">
        <v>28</v>
      </c>
      <c r="D1424" s="65" t="s">
        <v>2312</v>
      </c>
      <c r="E1424" s="65" t="s">
        <v>3550</v>
      </c>
      <c r="F1424" s="65" t="s">
        <v>3548</v>
      </c>
      <c r="G1424" s="78">
        <v>6</v>
      </c>
      <c r="H1424" s="65" t="s">
        <v>498</v>
      </c>
      <c r="I1424" s="65" t="s">
        <v>3551</v>
      </c>
      <c r="J1424" s="65" t="s">
        <v>2415</v>
      </c>
      <c r="K1424" s="79">
        <v>3</v>
      </c>
      <c r="L1424" s="65"/>
    </row>
    <row r="1425" spans="1:12" ht="24.75" customHeight="1">
      <c r="A1425" s="65" t="s">
        <v>46</v>
      </c>
      <c r="B1425" s="65" t="s">
        <v>3538</v>
      </c>
      <c r="C1425" s="65" t="s">
        <v>28</v>
      </c>
      <c r="D1425" s="65" t="s">
        <v>2312</v>
      </c>
      <c r="E1425" s="65" t="s">
        <v>3552</v>
      </c>
      <c r="F1425" s="65" t="s">
        <v>3553</v>
      </c>
      <c r="G1425" s="78">
        <v>3</v>
      </c>
      <c r="H1425" s="65" t="s">
        <v>498</v>
      </c>
      <c r="I1425" s="65" t="s">
        <v>3515</v>
      </c>
      <c r="J1425" s="65" t="s">
        <v>2415</v>
      </c>
      <c r="K1425" s="79">
        <v>2</v>
      </c>
      <c r="L1425" s="65"/>
    </row>
    <row r="1426" spans="1:12" ht="24.75" customHeight="1">
      <c r="A1426" s="65" t="s">
        <v>46</v>
      </c>
      <c r="B1426" s="65" t="s">
        <v>3538</v>
      </c>
      <c r="C1426" s="65" t="s">
        <v>28</v>
      </c>
      <c r="D1426" s="65" t="s">
        <v>2312</v>
      </c>
      <c r="E1426" s="65" t="s">
        <v>3554</v>
      </c>
      <c r="F1426" s="65" t="s">
        <v>2413</v>
      </c>
      <c r="G1426" s="78">
        <v>3</v>
      </c>
      <c r="H1426" s="65" t="s">
        <v>498</v>
      </c>
      <c r="I1426" s="65" t="s">
        <v>3555</v>
      </c>
      <c r="J1426" s="65" t="s">
        <v>2415</v>
      </c>
      <c r="K1426" s="79">
        <v>2</v>
      </c>
      <c r="L1426" s="65"/>
    </row>
    <row r="1427" spans="1:12" ht="24.75" customHeight="1">
      <c r="A1427" s="65" t="s">
        <v>46</v>
      </c>
      <c r="B1427" s="65" t="s">
        <v>3538</v>
      </c>
      <c r="C1427" s="65" t="s">
        <v>28</v>
      </c>
      <c r="D1427" s="65" t="s">
        <v>2312</v>
      </c>
      <c r="E1427" s="65" t="s">
        <v>3556</v>
      </c>
      <c r="F1427" s="65" t="s">
        <v>3557</v>
      </c>
      <c r="G1427" s="78">
        <v>5</v>
      </c>
      <c r="H1427" s="65" t="s">
        <v>498</v>
      </c>
      <c r="I1427" s="65" t="s">
        <v>3558</v>
      </c>
      <c r="J1427" s="65" t="s">
        <v>2415</v>
      </c>
      <c r="K1427" s="79">
        <v>2</v>
      </c>
      <c r="L1427" s="65"/>
    </row>
    <row r="1428" spans="1:12" ht="24.75" customHeight="1">
      <c r="A1428" s="65" t="s">
        <v>46</v>
      </c>
      <c r="B1428" s="65" t="s">
        <v>3538</v>
      </c>
      <c r="C1428" s="65" t="s">
        <v>28</v>
      </c>
      <c r="D1428" s="65" t="s">
        <v>2312</v>
      </c>
      <c r="E1428" s="65" t="s">
        <v>3559</v>
      </c>
      <c r="F1428" s="65" t="s">
        <v>3560</v>
      </c>
      <c r="G1428" s="78">
        <v>5</v>
      </c>
      <c r="H1428" s="65" t="s">
        <v>498</v>
      </c>
      <c r="I1428" s="65" t="s">
        <v>3561</v>
      </c>
      <c r="J1428" s="65" t="s">
        <v>2415</v>
      </c>
      <c r="K1428" s="79">
        <v>2</v>
      </c>
      <c r="L1428" s="65"/>
    </row>
    <row r="1429" spans="1:12" ht="24.75" customHeight="1">
      <c r="A1429" s="65" t="s">
        <v>46</v>
      </c>
      <c r="B1429" s="65" t="s">
        <v>3538</v>
      </c>
      <c r="C1429" s="65" t="s">
        <v>28</v>
      </c>
      <c r="D1429" s="65" t="s">
        <v>2312</v>
      </c>
      <c r="E1429" s="65" t="s">
        <v>3562</v>
      </c>
      <c r="F1429" s="65" t="s">
        <v>3563</v>
      </c>
      <c r="G1429" s="78">
        <v>5</v>
      </c>
      <c r="H1429" s="65" t="s">
        <v>520</v>
      </c>
      <c r="I1429" s="65" t="s">
        <v>534</v>
      </c>
      <c r="J1429" s="65" t="s">
        <v>2415</v>
      </c>
      <c r="K1429" s="79">
        <v>2</v>
      </c>
      <c r="L1429" s="65"/>
    </row>
    <row r="1430" spans="1:12" ht="24.75" customHeight="1">
      <c r="A1430" s="65" t="s">
        <v>46</v>
      </c>
      <c r="B1430" s="65" t="s">
        <v>3538</v>
      </c>
      <c r="C1430" s="65" t="s">
        <v>28</v>
      </c>
      <c r="D1430" s="65" t="s">
        <v>2312</v>
      </c>
      <c r="E1430" s="65" t="s">
        <v>3564</v>
      </c>
      <c r="F1430" s="65" t="s">
        <v>3565</v>
      </c>
      <c r="G1430" s="78">
        <v>5</v>
      </c>
      <c r="H1430" s="65" t="s">
        <v>520</v>
      </c>
      <c r="I1430" s="65" t="s">
        <v>534</v>
      </c>
      <c r="J1430" s="65" t="s">
        <v>2415</v>
      </c>
      <c r="K1430" s="79">
        <v>2</v>
      </c>
      <c r="L1430" s="65"/>
    </row>
    <row r="1431" spans="1:12" ht="24.75" customHeight="1">
      <c r="A1431" s="65" t="s">
        <v>46</v>
      </c>
      <c r="B1431" s="65" t="s">
        <v>3538</v>
      </c>
      <c r="C1431" s="65" t="s">
        <v>28</v>
      </c>
      <c r="D1431" s="65" t="s">
        <v>2312</v>
      </c>
      <c r="E1431" s="65" t="s">
        <v>3566</v>
      </c>
      <c r="F1431" s="65" t="s">
        <v>3543</v>
      </c>
      <c r="G1431" s="78">
        <v>4</v>
      </c>
      <c r="H1431" s="65" t="s">
        <v>498</v>
      </c>
      <c r="I1431" s="65" t="s">
        <v>3567</v>
      </c>
      <c r="J1431" s="65" t="s">
        <v>2415</v>
      </c>
      <c r="K1431" s="79">
        <v>2</v>
      </c>
      <c r="L1431" s="65"/>
    </row>
    <row r="1432" spans="1:12" ht="24.75" customHeight="1">
      <c r="A1432" s="65" t="s">
        <v>46</v>
      </c>
      <c r="B1432" s="65" t="s">
        <v>3538</v>
      </c>
      <c r="C1432" s="65" t="s">
        <v>28</v>
      </c>
      <c r="D1432" s="65" t="s">
        <v>2312</v>
      </c>
      <c r="E1432" s="65" t="s">
        <v>3568</v>
      </c>
      <c r="F1432" s="65" t="s">
        <v>3569</v>
      </c>
      <c r="G1432" s="78">
        <v>5</v>
      </c>
      <c r="H1432" s="65" t="s">
        <v>498</v>
      </c>
      <c r="I1432" s="65" t="s">
        <v>3567</v>
      </c>
      <c r="J1432" s="65" t="s">
        <v>2415</v>
      </c>
      <c r="K1432" s="79">
        <v>2</v>
      </c>
      <c r="L1432" s="65"/>
    </row>
    <row r="1433" spans="1:12" ht="24.75" customHeight="1">
      <c r="A1433" s="65" t="s">
        <v>46</v>
      </c>
      <c r="B1433" s="65" t="s">
        <v>3538</v>
      </c>
      <c r="C1433" s="65" t="s">
        <v>28</v>
      </c>
      <c r="D1433" s="65" t="s">
        <v>2312</v>
      </c>
      <c r="E1433" s="65" t="s">
        <v>3570</v>
      </c>
      <c r="F1433" s="65" t="s">
        <v>3543</v>
      </c>
      <c r="G1433" s="78">
        <v>3</v>
      </c>
      <c r="H1433" s="65" t="s">
        <v>539</v>
      </c>
      <c r="I1433" s="65" t="s">
        <v>3571</v>
      </c>
      <c r="J1433" s="65" t="s">
        <v>2415</v>
      </c>
      <c r="K1433" s="79">
        <v>2</v>
      </c>
      <c r="L1433" s="65"/>
    </row>
    <row r="1434" spans="1:12" ht="24.75" customHeight="1">
      <c r="A1434" s="65" t="s">
        <v>46</v>
      </c>
      <c r="B1434" s="65" t="s">
        <v>3538</v>
      </c>
      <c r="C1434" s="65" t="s">
        <v>28</v>
      </c>
      <c r="D1434" s="65" t="s">
        <v>2312</v>
      </c>
      <c r="E1434" s="65" t="s">
        <v>3572</v>
      </c>
      <c r="F1434" s="65" t="s">
        <v>3573</v>
      </c>
      <c r="G1434" s="78">
        <v>3</v>
      </c>
      <c r="H1434" s="65" t="s">
        <v>539</v>
      </c>
      <c r="I1434" s="65" t="s">
        <v>3571</v>
      </c>
      <c r="J1434" s="65" t="s">
        <v>2415</v>
      </c>
      <c r="K1434" s="79">
        <v>2</v>
      </c>
      <c r="L1434" s="65"/>
    </row>
    <row r="1435" spans="1:12" ht="24.75" customHeight="1">
      <c r="A1435" s="65" t="s">
        <v>46</v>
      </c>
      <c r="B1435" s="65" t="s">
        <v>3538</v>
      </c>
      <c r="C1435" s="65" t="s">
        <v>28</v>
      </c>
      <c r="D1435" s="65" t="s">
        <v>2312</v>
      </c>
      <c r="E1435" s="65" t="s">
        <v>3574</v>
      </c>
      <c r="F1435" s="65" t="s">
        <v>3575</v>
      </c>
      <c r="G1435" s="78">
        <v>3</v>
      </c>
      <c r="H1435" s="65" t="s">
        <v>539</v>
      </c>
      <c r="I1435" s="65" t="s">
        <v>3576</v>
      </c>
      <c r="J1435" s="65" t="s">
        <v>2415</v>
      </c>
      <c r="K1435" s="79">
        <v>2</v>
      </c>
      <c r="L1435" s="65"/>
    </row>
    <row r="1436" spans="1:12" ht="24.75" customHeight="1">
      <c r="A1436" s="65" t="s">
        <v>46</v>
      </c>
      <c r="B1436" s="65" t="s">
        <v>3538</v>
      </c>
      <c r="C1436" s="65" t="s">
        <v>28</v>
      </c>
      <c r="D1436" s="65" t="s">
        <v>2312</v>
      </c>
      <c r="E1436" s="65" t="s">
        <v>3577</v>
      </c>
      <c r="F1436" s="65" t="s">
        <v>3578</v>
      </c>
      <c r="G1436" s="78">
        <v>3</v>
      </c>
      <c r="H1436" s="65" t="s">
        <v>539</v>
      </c>
      <c r="I1436" s="65" t="s">
        <v>3579</v>
      </c>
      <c r="J1436" s="65" t="s">
        <v>2415</v>
      </c>
      <c r="K1436" s="79">
        <v>2</v>
      </c>
      <c r="L1436" s="65"/>
    </row>
    <row r="1437" spans="1:12" ht="24.75" customHeight="1">
      <c r="A1437" s="65" t="s">
        <v>46</v>
      </c>
      <c r="B1437" s="65" t="s">
        <v>3538</v>
      </c>
      <c r="C1437" s="65" t="s">
        <v>28</v>
      </c>
      <c r="D1437" s="65" t="s">
        <v>2312</v>
      </c>
      <c r="E1437" s="65" t="s">
        <v>3580</v>
      </c>
      <c r="F1437" s="65" t="s">
        <v>3581</v>
      </c>
      <c r="G1437" s="78">
        <v>5</v>
      </c>
      <c r="H1437" s="65" t="s">
        <v>498</v>
      </c>
      <c r="I1437" s="65" t="s">
        <v>3582</v>
      </c>
      <c r="J1437" s="65" t="s">
        <v>2415</v>
      </c>
      <c r="K1437" s="79">
        <v>2</v>
      </c>
      <c r="L1437" s="65"/>
    </row>
    <row r="1438" spans="1:12" ht="24.75" customHeight="1">
      <c r="A1438" s="65" t="s">
        <v>46</v>
      </c>
      <c r="B1438" s="65" t="s">
        <v>3538</v>
      </c>
      <c r="C1438" s="65" t="s">
        <v>28</v>
      </c>
      <c r="D1438" s="65" t="s">
        <v>2312</v>
      </c>
      <c r="E1438" s="65" t="s">
        <v>3583</v>
      </c>
      <c r="F1438" s="65" t="s">
        <v>3548</v>
      </c>
      <c r="G1438" s="78">
        <v>4</v>
      </c>
      <c r="H1438" s="65" t="s">
        <v>498</v>
      </c>
      <c r="I1438" s="65" t="s">
        <v>3585</v>
      </c>
      <c r="J1438" s="65" t="s">
        <v>2415</v>
      </c>
      <c r="K1438" s="79">
        <v>2</v>
      </c>
      <c r="L1438" s="65"/>
    </row>
    <row r="1439" spans="1:12" ht="24.75" customHeight="1">
      <c r="A1439" s="65" t="s">
        <v>46</v>
      </c>
      <c r="B1439" s="65" t="s">
        <v>3538</v>
      </c>
      <c r="C1439" s="65" t="s">
        <v>28</v>
      </c>
      <c r="D1439" s="65" t="s">
        <v>2312</v>
      </c>
      <c r="E1439" s="65" t="s">
        <v>3586</v>
      </c>
      <c r="F1439" s="65" t="s">
        <v>3587</v>
      </c>
      <c r="G1439" s="78">
        <v>4</v>
      </c>
      <c r="H1439" s="65" t="s">
        <v>498</v>
      </c>
      <c r="I1439" s="65" t="s">
        <v>3588</v>
      </c>
      <c r="J1439" s="65" t="s">
        <v>2415</v>
      </c>
      <c r="K1439" s="79">
        <v>3</v>
      </c>
      <c r="L1439" s="65"/>
    </row>
    <row r="1440" spans="1:12" ht="24.75" customHeight="1">
      <c r="A1440" s="65" t="s">
        <v>46</v>
      </c>
      <c r="B1440" s="65" t="s">
        <v>3538</v>
      </c>
      <c r="C1440" s="65" t="s">
        <v>28</v>
      </c>
      <c r="D1440" s="65" t="s">
        <v>2312</v>
      </c>
      <c r="E1440" s="65" t="s">
        <v>3589</v>
      </c>
      <c r="F1440" s="65" t="s">
        <v>3590</v>
      </c>
      <c r="G1440" s="78">
        <v>5</v>
      </c>
      <c r="H1440" s="65" t="s">
        <v>498</v>
      </c>
      <c r="I1440" s="65" t="s">
        <v>3591</v>
      </c>
      <c r="J1440" s="65" t="s">
        <v>2415</v>
      </c>
      <c r="K1440" s="79">
        <v>3</v>
      </c>
      <c r="L1440" s="65"/>
    </row>
    <row r="1441" spans="1:12" ht="24.75" customHeight="1">
      <c r="A1441" s="65" t="s">
        <v>46</v>
      </c>
      <c r="B1441" s="65" t="s">
        <v>3538</v>
      </c>
      <c r="C1441" s="65" t="s">
        <v>28</v>
      </c>
      <c r="D1441" s="65" t="s">
        <v>2312</v>
      </c>
      <c r="E1441" s="65" t="s">
        <v>3592</v>
      </c>
      <c r="F1441" s="65" t="s">
        <v>3593</v>
      </c>
      <c r="G1441" s="78">
        <v>5</v>
      </c>
      <c r="H1441" s="65" t="s">
        <v>498</v>
      </c>
      <c r="I1441" s="65" t="s">
        <v>3594</v>
      </c>
      <c r="J1441" s="65" t="s">
        <v>2415</v>
      </c>
      <c r="K1441" s="79">
        <v>3</v>
      </c>
      <c r="L1441" s="65"/>
    </row>
    <row r="1442" spans="1:12" ht="24.75" customHeight="1">
      <c r="A1442" s="65" t="s">
        <v>46</v>
      </c>
      <c r="B1442" s="65" t="s">
        <v>3538</v>
      </c>
      <c r="C1442" s="65" t="s">
        <v>28</v>
      </c>
      <c r="D1442" s="65" t="s">
        <v>2312</v>
      </c>
      <c r="E1442" s="65" t="s">
        <v>3595</v>
      </c>
      <c r="F1442" s="65" t="s">
        <v>3596</v>
      </c>
      <c r="G1442" s="78">
        <v>4</v>
      </c>
      <c r="H1442" s="65" t="s">
        <v>498</v>
      </c>
      <c r="I1442" s="65" t="s">
        <v>3597</v>
      </c>
      <c r="J1442" s="65" t="s">
        <v>2415</v>
      </c>
      <c r="K1442" s="79">
        <v>3</v>
      </c>
      <c r="L1442" s="65"/>
    </row>
    <row r="1443" spans="1:12" ht="24.75" customHeight="1">
      <c r="A1443" s="65" t="s">
        <v>46</v>
      </c>
      <c r="B1443" s="65" t="s">
        <v>3538</v>
      </c>
      <c r="C1443" s="65" t="s">
        <v>28</v>
      </c>
      <c r="D1443" s="65" t="s">
        <v>2312</v>
      </c>
      <c r="E1443" s="65" t="s">
        <v>3598</v>
      </c>
      <c r="F1443" s="65" t="s">
        <v>3543</v>
      </c>
      <c r="G1443" s="78">
        <v>3</v>
      </c>
      <c r="H1443" s="65" t="s">
        <v>520</v>
      </c>
      <c r="I1443" s="65" t="s">
        <v>3599</v>
      </c>
      <c r="J1443" s="65" t="s">
        <v>2415</v>
      </c>
      <c r="K1443" s="79">
        <v>3</v>
      </c>
      <c r="L1443" s="65"/>
    </row>
    <row r="1444" spans="1:12" ht="24.75" customHeight="1">
      <c r="A1444" s="65" t="s">
        <v>46</v>
      </c>
      <c r="B1444" s="65" t="s">
        <v>3538</v>
      </c>
      <c r="C1444" s="65" t="s">
        <v>28</v>
      </c>
      <c r="D1444" s="65" t="s">
        <v>2312</v>
      </c>
      <c r="E1444" s="65" t="s">
        <v>3600</v>
      </c>
      <c r="F1444" s="65" t="s">
        <v>3601</v>
      </c>
      <c r="G1444" s="78">
        <v>3</v>
      </c>
      <c r="H1444" s="65" t="s">
        <v>520</v>
      </c>
      <c r="I1444" s="65" t="s">
        <v>3602</v>
      </c>
      <c r="J1444" s="65" t="s">
        <v>2415</v>
      </c>
      <c r="K1444" s="79">
        <v>3</v>
      </c>
      <c r="L1444" s="65"/>
    </row>
    <row r="1445" spans="1:12" ht="24.75" customHeight="1">
      <c r="A1445" s="65" t="s">
        <v>46</v>
      </c>
      <c r="B1445" s="65" t="s">
        <v>3603</v>
      </c>
      <c r="C1445" s="65" t="s">
        <v>28</v>
      </c>
      <c r="D1445" s="65" t="s">
        <v>2312</v>
      </c>
      <c r="E1445" s="65" t="s">
        <v>3604</v>
      </c>
      <c r="F1445" s="65" t="s">
        <v>3605</v>
      </c>
      <c r="G1445" s="78">
        <v>3</v>
      </c>
      <c r="H1445" s="65" t="s">
        <v>520</v>
      </c>
      <c r="I1445" s="65" t="s">
        <v>3606</v>
      </c>
      <c r="J1445" s="65" t="s">
        <v>2415</v>
      </c>
      <c r="K1445" s="79">
        <v>3</v>
      </c>
      <c r="L1445" s="65"/>
    </row>
    <row r="1446" spans="1:12" ht="24.75" customHeight="1">
      <c r="A1446" s="65" t="s">
        <v>46</v>
      </c>
      <c r="B1446" s="65" t="s">
        <v>3603</v>
      </c>
      <c r="C1446" s="65" t="s">
        <v>28</v>
      </c>
      <c r="D1446" s="65" t="s">
        <v>2312</v>
      </c>
      <c r="E1446" s="65" t="s">
        <v>3607</v>
      </c>
      <c r="F1446" s="65" t="s">
        <v>3608</v>
      </c>
      <c r="G1446" s="78">
        <v>3</v>
      </c>
      <c r="H1446" s="65" t="s">
        <v>498</v>
      </c>
      <c r="I1446" s="65" t="s">
        <v>3609</v>
      </c>
      <c r="J1446" s="65" t="s">
        <v>2415</v>
      </c>
      <c r="K1446" s="79">
        <v>3</v>
      </c>
      <c r="L1446" s="65"/>
    </row>
    <row r="1447" spans="1:12" ht="24.75" customHeight="1">
      <c r="A1447" s="65" t="s">
        <v>46</v>
      </c>
      <c r="B1447" s="65" t="s">
        <v>3603</v>
      </c>
      <c r="C1447" s="65" t="s">
        <v>28</v>
      </c>
      <c r="D1447" s="65" t="s">
        <v>2312</v>
      </c>
      <c r="E1447" s="65" t="s">
        <v>3610</v>
      </c>
      <c r="F1447" s="65" t="s">
        <v>3611</v>
      </c>
      <c r="G1447" s="78">
        <v>3</v>
      </c>
      <c r="H1447" s="65" t="s">
        <v>498</v>
      </c>
      <c r="I1447" s="65" t="s">
        <v>3612</v>
      </c>
      <c r="J1447" s="65" t="s">
        <v>2415</v>
      </c>
      <c r="K1447" s="79">
        <v>3</v>
      </c>
      <c r="L1447" s="65"/>
    </row>
    <row r="1448" spans="1:12" ht="24.75" customHeight="1">
      <c r="A1448" s="65" t="s">
        <v>46</v>
      </c>
      <c r="B1448" s="65" t="s">
        <v>3603</v>
      </c>
      <c r="C1448" s="65" t="s">
        <v>28</v>
      </c>
      <c r="D1448" s="65" t="s">
        <v>2312</v>
      </c>
      <c r="E1448" s="65" t="s">
        <v>3613</v>
      </c>
      <c r="F1448" s="65" t="s">
        <v>3614</v>
      </c>
      <c r="G1448" s="78">
        <v>6</v>
      </c>
      <c r="H1448" s="65" t="s">
        <v>498</v>
      </c>
      <c r="I1448" s="65" t="s">
        <v>3615</v>
      </c>
      <c r="J1448" s="65" t="s">
        <v>2415</v>
      </c>
      <c r="K1448" s="79">
        <v>3</v>
      </c>
      <c r="L1448" s="65"/>
    </row>
    <row r="1449" spans="1:12" ht="24.75" customHeight="1">
      <c r="A1449" s="65" t="s">
        <v>46</v>
      </c>
      <c r="B1449" s="65" t="s">
        <v>3603</v>
      </c>
      <c r="C1449" s="65" t="s">
        <v>28</v>
      </c>
      <c r="D1449" s="65" t="s">
        <v>2312</v>
      </c>
      <c r="E1449" s="65" t="s">
        <v>3616</v>
      </c>
      <c r="F1449" s="65" t="s">
        <v>3617</v>
      </c>
      <c r="G1449" s="78">
        <v>5</v>
      </c>
      <c r="H1449" s="65" t="s">
        <v>498</v>
      </c>
      <c r="I1449" s="65" t="s">
        <v>3618</v>
      </c>
      <c r="J1449" s="65" t="s">
        <v>2415</v>
      </c>
      <c r="K1449" s="79">
        <v>3</v>
      </c>
      <c r="L1449" s="65"/>
    </row>
    <row r="1450" spans="1:12" ht="24.75" customHeight="1">
      <c r="A1450" s="65" t="s">
        <v>46</v>
      </c>
      <c r="B1450" s="65" t="s">
        <v>3603</v>
      </c>
      <c r="C1450" s="65" t="s">
        <v>28</v>
      </c>
      <c r="D1450" s="65" t="s">
        <v>2312</v>
      </c>
      <c r="E1450" s="65" t="s">
        <v>3619</v>
      </c>
      <c r="F1450" s="65" t="s">
        <v>3620</v>
      </c>
      <c r="G1450" s="78">
        <v>4</v>
      </c>
      <c r="H1450" s="65" t="s">
        <v>498</v>
      </c>
      <c r="I1450" s="65" t="s">
        <v>3621</v>
      </c>
      <c r="J1450" s="65" t="s">
        <v>2415</v>
      </c>
      <c r="K1450" s="79">
        <v>3</v>
      </c>
      <c r="L1450" s="65"/>
    </row>
    <row r="1451" spans="1:12" ht="24.75" customHeight="1">
      <c r="A1451" s="65" t="s">
        <v>46</v>
      </c>
      <c r="B1451" s="65" t="s">
        <v>3603</v>
      </c>
      <c r="C1451" s="65" t="s">
        <v>28</v>
      </c>
      <c r="D1451" s="65" t="s">
        <v>2312</v>
      </c>
      <c r="E1451" s="65" t="s">
        <v>3622</v>
      </c>
      <c r="F1451" s="65" t="s">
        <v>3623</v>
      </c>
      <c r="G1451" s="78">
        <v>4</v>
      </c>
      <c r="H1451" s="65" t="s">
        <v>498</v>
      </c>
      <c r="I1451" s="65" t="s">
        <v>3624</v>
      </c>
      <c r="J1451" s="65" t="s">
        <v>2415</v>
      </c>
      <c r="K1451" s="79">
        <v>2</v>
      </c>
      <c r="L1451" s="65"/>
    </row>
    <row r="1452" spans="1:12" ht="24.75" customHeight="1">
      <c r="A1452" s="65" t="s">
        <v>46</v>
      </c>
      <c r="B1452" s="65" t="s">
        <v>3603</v>
      </c>
      <c r="C1452" s="65" t="s">
        <v>28</v>
      </c>
      <c r="D1452" s="65" t="s">
        <v>2312</v>
      </c>
      <c r="E1452" s="65" t="s">
        <v>3625</v>
      </c>
      <c r="F1452" s="65" t="s">
        <v>3626</v>
      </c>
      <c r="G1452" s="78">
        <v>5</v>
      </c>
      <c r="H1452" s="65" t="s">
        <v>498</v>
      </c>
      <c r="I1452" s="65" t="s">
        <v>3627</v>
      </c>
      <c r="J1452" s="65" t="s">
        <v>2415</v>
      </c>
      <c r="K1452" s="79">
        <v>2</v>
      </c>
      <c r="L1452" s="65"/>
    </row>
    <row r="1453" spans="1:12" ht="24.75" customHeight="1">
      <c r="A1453" s="65" t="s">
        <v>46</v>
      </c>
      <c r="B1453" s="65" t="s">
        <v>3603</v>
      </c>
      <c r="C1453" s="65" t="s">
        <v>28</v>
      </c>
      <c r="D1453" s="65" t="s">
        <v>2312</v>
      </c>
      <c r="E1453" s="65" t="s">
        <v>3628</v>
      </c>
      <c r="F1453" s="65" t="s">
        <v>3629</v>
      </c>
      <c r="G1453" s="78">
        <v>5</v>
      </c>
      <c r="H1453" s="65" t="s">
        <v>498</v>
      </c>
      <c r="I1453" s="65" t="s">
        <v>3630</v>
      </c>
      <c r="J1453" s="65" t="s">
        <v>2415</v>
      </c>
      <c r="K1453" s="79">
        <v>3</v>
      </c>
      <c r="L1453" s="65"/>
    </row>
    <row r="1454" spans="1:12" ht="24.75" customHeight="1">
      <c r="A1454" s="65" t="s">
        <v>46</v>
      </c>
      <c r="B1454" s="65" t="s">
        <v>3603</v>
      </c>
      <c r="C1454" s="65" t="s">
        <v>28</v>
      </c>
      <c r="D1454" s="65" t="s">
        <v>2312</v>
      </c>
      <c r="E1454" s="65" t="s">
        <v>3631</v>
      </c>
      <c r="F1454" s="65" t="s">
        <v>3632</v>
      </c>
      <c r="G1454" s="78">
        <v>4</v>
      </c>
      <c r="H1454" s="65" t="s">
        <v>498</v>
      </c>
      <c r="I1454" s="65" t="s">
        <v>3633</v>
      </c>
      <c r="J1454" s="65" t="s">
        <v>2415</v>
      </c>
      <c r="K1454" s="79">
        <v>2</v>
      </c>
      <c r="L1454" s="65"/>
    </row>
    <row r="1455" spans="1:12" ht="24.75" customHeight="1">
      <c r="A1455" s="65" t="s">
        <v>46</v>
      </c>
      <c r="B1455" s="65" t="s">
        <v>3603</v>
      </c>
      <c r="C1455" s="65" t="s">
        <v>28</v>
      </c>
      <c r="D1455" s="65" t="s">
        <v>2312</v>
      </c>
      <c r="E1455" s="65" t="s">
        <v>3634</v>
      </c>
      <c r="F1455" s="65" t="s">
        <v>3635</v>
      </c>
      <c r="G1455" s="78">
        <v>4</v>
      </c>
      <c r="H1455" s="65" t="s">
        <v>3357</v>
      </c>
      <c r="I1455" s="65" t="s">
        <v>3636</v>
      </c>
      <c r="J1455" s="65" t="s">
        <v>2415</v>
      </c>
      <c r="K1455" s="79">
        <v>2</v>
      </c>
      <c r="L1455" s="65"/>
    </row>
    <row r="1456" spans="1:12" ht="24.75" customHeight="1">
      <c r="A1456" s="65" t="s">
        <v>46</v>
      </c>
      <c r="B1456" s="65" t="s">
        <v>3603</v>
      </c>
      <c r="C1456" s="65" t="s">
        <v>28</v>
      </c>
      <c r="D1456" s="65" t="s">
        <v>2312</v>
      </c>
      <c r="E1456" s="65" t="s">
        <v>3637</v>
      </c>
      <c r="F1456" s="65" t="s">
        <v>3638</v>
      </c>
      <c r="G1456" s="78">
        <v>4</v>
      </c>
      <c r="H1456" s="65" t="s">
        <v>3357</v>
      </c>
      <c r="I1456" s="65" t="s">
        <v>3639</v>
      </c>
      <c r="J1456" s="65" t="s">
        <v>2415</v>
      </c>
      <c r="K1456" s="79">
        <v>2</v>
      </c>
      <c r="L1456" s="65"/>
    </row>
    <row r="1457" spans="1:12" ht="24.75" customHeight="1">
      <c r="A1457" s="65" t="s">
        <v>46</v>
      </c>
      <c r="B1457" s="65" t="s">
        <v>3603</v>
      </c>
      <c r="C1457" s="65" t="s">
        <v>28</v>
      </c>
      <c r="D1457" s="65" t="s">
        <v>2312</v>
      </c>
      <c r="E1457" s="65" t="s">
        <v>3640</v>
      </c>
      <c r="F1457" s="65" t="s">
        <v>3626</v>
      </c>
      <c r="G1457" s="78">
        <v>8</v>
      </c>
      <c r="H1457" s="65" t="s">
        <v>3357</v>
      </c>
      <c r="I1457" s="65" t="s">
        <v>3641</v>
      </c>
      <c r="J1457" s="65" t="s">
        <v>2415</v>
      </c>
      <c r="K1457" s="79">
        <v>2</v>
      </c>
      <c r="L1457" s="65"/>
    </row>
    <row r="1458" spans="1:12" ht="24.75" customHeight="1">
      <c r="A1458" s="65" t="s">
        <v>46</v>
      </c>
      <c r="B1458" s="65" t="s">
        <v>3603</v>
      </c>
      <c r="C1458" s="65" t="s">
        <v>28</v>
      </c>
      <c r="D1458" s="65" t="s">
        <v>2312</v>
      </c>
      <c r="E1458" s="65" t="s">
        <v>3642</v>
      </c>
      <c r="F1458" s="65" t="s">
        <v>3620</v>
      </c>
      <c r="G1458" s="78">
        <v>3</v>
      </c>
      <c r="H1458" s="65" t="s">
        <v>520</v>
      </c>
      <c r="I1458" s="65" t="s">
        <v>3643</v>
      </c>
      <c r="J1458" s="65" t="s">
        <v>2415</v>
      </c>
      <c r="K1458" s="79">
        <v>2</v>
      </c>
      <c r="L1458" s="65"/>
    </row>
    <row r="1459" spans="1:12" ht="24.75" customHeight="1">
      <c r="A1459" s="65" t="s">
        <v>46</v>
      </c>
      <c r="B1459" s="65" t="s">
        <v>3603</v>
      </c>
      <c r="C1459" s="65" t="s">
        <v>28</v>
      </c>
      <c r="D1459" s="65" t="s">
        <v>2312</v>
      </c>
      <c r="E1459" s="65" t="s">
        <v>3644</v>
      </c>
      <c r="F1459" s="65" t="s">
        <v>3645</v>
      </c>
      <c r="G1459" s="78">
        <v>6</v>
      </c>
      <c r="H1459" s="65" t="s">
        <v>498</v>
      </c>
      <c r="I1459" s="65" t="s">
        <v>3646</v>
      </c>
      <c r="J1459" s="65" t="s">
        <v>2415</v>
      </c>
      <c r="K1459" s="79">
        <v>2</v>
      </c>
      <c r="L1459" s="65"/>
    </row>
    <row r="1460" spans="1:12" ht="24.75" customHeight="1">
      <c r="A1460" s="65" t="s">
        <v>46</v>
      </c>
      <c r="B1460" s="65" t="s">
        <v>3603</v>
      </c>
      <c r="C1460" s="65" t="s">
        <v>28</v>
      </c>
      <c r="D1460" s="65" t="s">
        <v>2312</v>
      </c>
      <c r="E1460" s="65" t="s">
        <v>3647</v>
      </c>
      <c r="F1460" s="65" t="s">
        <v>3632</v>
      </c>
      <c r="G1460" s="78">
        <v>6</v>
      </c>
      <c r="H1460" s="65" t="s">
        <v>606</v>
      </c>
      <c r="I1460" s="65" t="s">
        <v>3648</v>
      </c>
      <c r="J1460" s="65" t="s">
        <v>2415</v>
      </c>
      <c r="K1460" s="79">
        <v>4</v>
      </c>
      <c r="L1460" s="65"/>
    </row>
    <row r="1461" spans="1:12" ht="24.75" customHeight="1">
      <c r="A1461" s="80" t="s">
        <v>47</v>
      </c>
      <c r="B1461" s="80" t="s">
        <v>3649</v>
      </c>
      <c r="C1461" s="80" t="s">
        <v>28</v>
      </c>
      <c r="D1461" s="80" t="s">
        <v>33</v>
      </c>
      <c r="E1461" s="6" t="s">
        <v>3650</v>
      </c>
      <c r="F1461" s="81" t="s">
        <v>3651</v>
      </c>
      <c r="G1461" s="7">
        <v>5</v>
      </c>
      <c r="H1461" s="6" t="s">
        <v>113</v>
      </c>
      <c r="I1461" s="6" t="s">
        <v>3652</v>
      </c>
      <c r="J1461" s="80" t="s">
        <v>3653</v>
      </c>
      <c r="K1461" s="82">
        <v>3</v>
      </c>
      <c r="L1461" s="6"/>
    </row>
    <row r="1462" spans="1:12" ht="24.75" customHeight="1">
      <c r="A1462" s="80" t="s">
        <v>47</v>
      </c>
      <c r="B1462" s="80" t="s">
        <v>3649</v>
      </c>
      <c r="C1462" s="80" t="s">
        <v>28</v>
      </c>
      <c r="D1462" s="80" t="s">
        <v>33</v>
      </c>
      <c r="E1462" s="6" t="s">
        <v>3654</v>
      </c>
      <c r="F1462" s="81" t="s">
        <v>3655</v>
      </c>
      <c r="G1462" s="7">
        <v>6</v>
      </c>
      <c r="H1462" s="6" t="s">
        <v>113</v>
      </c>
      <c r="I1462" s="6" t="s">
        <v>3656</v>
      </c>
      <c r="J1462" s="80" t="s">
        <v>3657</v>
      </c>
      <c r="K1462" s="82">
        <v>1</v>
      </c>
      <c r="L1462" s="6"/>
    </row>
    <row r="1463" spans="1:12" ht="24.75" customHeight="1">
      <c r="A1463" s="80" t="s">
        <v>47</v>
      </c>
      <c r="B1463" s="80" t="s">
        <v>3649</v>
      </c>
      <c r="C1463" s="80" t="s">
        <v>28</v>
      </c>
      <c r="D1463" s="80" t="s">
        <v>33</v>
      </c>
      <c r="E1463" s="6" t="s">
        <v>3658</v>
      </c>
      <c r="F1463" s="81" t="s">
        <v>3659</v>
      </c>
      <c r="G1463" s="7">
        <v>6</v>
      </c>
      <c r="H1463" s="6" t="s">
        <v>113</v>
      </c>
      <c r="I1463" s="6" t="s">
        <v>3660</v>
      </c>
      <c r="J1463" s="80" t="s">
        <v>3653</v>
      </c>
      <c r="K1463" s="82">
        <v>2</v>
      </c>
      <c r="L1463" s="6"/>
    </row>
    <row r="1464" spans="1:12" ht="24.75" customHeight="1">
      <c r="A1464" s="80" t="s">
        <v>47</v>
      </c>
      <c r="B1464" s="80" t="s">
        <v>3649</v>
      </c>
      <c r="C1464" s="80" t="s">
        <v>28</v>
      </c>
      <c r="D1464" s="80" t="s">
        <v>33</v>
      </c>
      <c r="E1464" s="6" t="s">
        <v>3661</v>
      </c>
      <c r="F1464" s="81" t="s">
        <v>3662</v>
      </c>
      <c r="G1464" s="7">
        <v>6</v>
      </c>
      <c r="H1464" s="6" t="s">
        <v>113</v>
      </c>
      <c r="I1464" s="6" t="s">
        <v>3663</v>
      </c>
      <c r="J1464" s="80" t="s">
        <v>3653</v>
      </c>
      <c r="K1464" s="82">
        <v>2</v>
      </c>
      <c r="L1464" s="6"/>
    </row>
    <row r="1465" spans="1:12" ht="24.75" customHeight="1">
      <c r="A1465" s="80" t="s">
        <v>47</v>
      </c>
      <c r="B1465" s="80" t="s">
        <v>3649</v>
      </c>
      <c r="C1465" s="80" t="s">
        <v>28</v>
      </c>
      <c r="D1465" s="80" t="s">
        <v>33</v>
      </c>
      <c r="E1465" s="6" t="s">
        <v>3664</v>
      </c>
      <c r="F1465" s="81" t="s">
        <v>3665</v>
      </c>
      <c r="G1465" s="7">
        <v>6</v>
      </c>
      <c r="H1465" s="6" t="s">
        <v>113</v>
      </c>
      <c r="I1465" s="6" t="s">
        <v>3666</v>
      </c>
      <c r="J1465" s="80" t="s">
        <v>3653</v>
      </c>
      <c r="K1465" s="82">
        <v>2</v>
      </c>
      <c r="L1465" s="6"/>
    </row>
    <row r="1466" spans="1:12" ht="24.75" customHeight="1">
      <c r="A1466" s="80" t="s">
        <v>47</v>
      </c>
      <c r="B1466" s="80" t="s">
        <v>3649</v>
      </c>
      <c r="C1466" s="80" t="s">
        <v>28</v>
      </c>
      <c r="D1466" s="80" t="s">
        <v>33</v>
      </c>
      <c r="E1466" s="6" t="s">
        <v>3667</v>
      </c>
      <c r="F1466" s="81" t="s">
        <v>3668</v>
      </c>
      <c r="G1466" s="7">
        <v>4</v>
      </c>
      <c r="H1466" s="6" t="s">
        <v>113</v>
      </c>
      <c r="I1466" s="6" t="s">
        <v>3669</v>
      </c>
      <c r="J1466" s="80" t="s">
        <v>3653</v>
      </c>
      <c r="K1466" s="82">
        <v>3</v>
      </c>
      <c r="L1466" s="6"/>
    </row>
    <row r="1467" spans="1:12" ht="24.75" customHeight="1">
      <c r="A1467" s="80" t="s">
        <v>47</v>
      </c>
      <c r="B1467" s="80" t="s">
        <v>3649</v>
      </c>
      <c r="C1467" s="80" t="s">
        <v>28</v>
      </c>
      <c r="D1467" s="80" t="s">
        <v>33</v>
      </c>
      <c r="E1467" s="6" t="s">
        <v>3670</v>
      </c>
      <c r="F1467" s="81" t="s">
        <v>3671</v>
      </c>
      <c r="G1467" s="7">
        <v>5</v>
      </c>
      <c r="H1467" s="6" t="s">
        <v>113</v>
      </c>
      <c r="I1467" s="6" t="s">
        <v>3672</v>
      </c>
      <c r="J1467" s="80" t="s">
        <v>3653</v>
      </c>
      <c r="K1467" s="82">
        <v>2</v>
      </c>
      <c r="L1467" s="6"/>
    </row>
    <row r="1468" spans="1:12" ht="24.75" customHeight="1">
      <c r="A1468" s="80" t="s">
        <v>47</v>
      </c>
      <c r="B1468" s="80" t="s">
        <v>3649</v>
      </c>
      <c r="C1468" s="80" t="s">
        <v>28</v>
      </c>
      <c r="D1468" s="80" t="s">
        <v>33</v>
      </c>
      <c r="E1468" s="6" t="s">
        <v>3673</v>
      </c>
      <c r="F1468" s="81" t="s">
        <v>3674</v>
      </c>
      <c r="G1468" s="7">
        <v>3</v>
      </c>
      <c r="H1468" s="6" t="s">
        <v>113</v>
      </c>
      <c r="I1468" s="6" t="s">
        <v>3675</v>
      </c>
      <c r="J1468" s="80" t="s">
        <v>3676</v>
      </c>
      <c r="K1468" s="82">
        <v>1</v>
      </c>
      <c r="L1468" s="6"/>
    </row>
    <row r="1469" spans="1:12" ht="24.75" customHeight="1">
      <c r="A1469" s="80" t="s">
        <v>47</v>
      </c>
      <c r="B1469" s="80" t="s">
        <v>3677</v>
      </c>
      <c r="C1469" s="80" t="s">
        <v>28</v>
      </c>
      <c r="D1469" s="80" t="s">
        <v>33</v>
      </c>
      <c r="E1469" s="6" t="s">
        <v>3678</v>
      </c>
      <c r="F1469" s="81" t="s">
        <v>3679</v>
      </c>
      <c r="G1469" s="7">
        <v>4</v>
      </c>
      <c r="H1469" s="6" t="s">
        <v>537</v>
      </c>
      <c r="I1469" s="6" t="s">
        <v>3680</v>
      </c>
      <c r="J1469" s="80" t="s">
        <v>3653</v>
      </c>
      <c r="K1469" s="82">
        <v>4</v>
      </c>
      <c r="L1469" s="6"/>
    </row>
    <row r="1470" spans="1:12" ht="24.75" customHeight="1">
      <c r="A1470" s="80" t="s">
        <v>47</v>
      </c>
      <c r="B1470" s="80" t="s">
        <v>3677</v>
      </c>
      <c r="C1470" s="80" t="s">
        <v>28</v>
      </c>
      <c r="D1470" s="80" t="s">
        <v>33</v>
      </c>
      <c r="E1470" s="6" t="s">
        <v>3681</v>
      </c>
      <c r="F1470" s="81" t="s">
        <v>3682</v>
      </c>
      <c r="G1470" s="7">
        <v>4</v>
      </c>
      <c r="H1470" s="6" t="s">
        <v>537</v>
      </c>
      <c r="I1470" s="6" t="s">
        <v>3683</v>
      </c>
      <c r="J1470" s="80" t="s">
        <v>3653</v>
      </c>
      <c r="K1470" s="82">
        <v>1</v>
      </c>
      <c r="L1470" s="6"/>
    </row>
    <row r="1471" spans="1:12" ht="24.75" customHeight="1">
      <c r="A1471" s="80" t="s">
        <v>47</v>
      </c>
      <c r="B1471" s="80" t="s">
        <v>3677</v>
      </c>
      <c r="C1471" s="80" t="s">
        <v>28</v>
      </c>
      <c r="D1471" s="80" t="s">
        <v>33</v>
      </c>
      <c r="E1471" s="6" t="s">
        <v>3684</v>
      </c>
      <c r="F1471" s="81" t="s">
        <v>3685</v>
      </c>
      <c r="G1471" s="7">
        <v>5</v>
      </c>
      <c r="H1471" s="6" t="s">
        <v>537</v>
      </c>
      <c r="I1471" s="6" t="s">
        <v>3686</v>
      </c>
      <c r="J1471" s="80" t="s">
        <v>3653</v>
      </c>
      <c r="K1471" s="82">
        <v>1</v>
      </c>
      <c r="L1471" s="6"/>
    </row>
    <row r="1472" spans="1:12" ht="24.75" customHeight="1">
      <c r="A1472" s="80" t="s">
        <v>47</v>
      </c>
      <c r="B1472" s="80" t="s">
        <v>3677</v>
      </c>
      <c r="C1472" s="80" t="s">
        <v>28</v>
      </c>
      <c r="D1472" s="80" t="s">
        <v>33</v>
      </c>
      <c r="E1472" s="6" t="s">
        <v>3684</v>
      </c>
      <c r="F1472" s="81" t="s">
        <v>3687</v>
      </c>
      <c r="G1472" s="7">
        <v>5</v>
      </c>
      <c r="H1472" s="6" t="s">
        <v>537</v>
      </c>
      <c r="I1472" s="6" t="s">
        <v>3686</v>
      </c>
      <c r="J1472" s="80" t="s">
        <v>3653</v>
      </c>
      <c r="K1472" s="82">
        <v>1</v>
      </c>
      <c r="L1472" s="6"/>
    </row>
    <row r="1473" spans="1:12" ht="24.75" customHeight="1">
      <c r="A1473" s="80" t="s">
        <v>47</v>
      </c>
      <c r="B1473" s="80" t="s">
        <v>3677</v>
      </c>
      <c r="C1473" s="80" t="s">
        <v>28</v>
      </c>
      <c r="D1473" s="80" t="s">
        <v>33</v>
      </c>
      <c r="E1473" s="6" t="s">
        <v>3684</v>
      </c>
      <c r="F1473" s="81" t="s">
        <v>3688</v>
      </c>
      <c r="G1473" s="7">
        <v>5</v>
      </c>
      <c r="H1473" s="6" t="s">
        <v>537</v>
      </c>
      <c r="I1473" s="6" t="s">
        <v>3686</v>
      </c>
      <c r="J1473" s="80" t="s">
        <v>3653</v>
      </c>
      <c r="K1473" s="82">
        <v>1</v>
      </c>
      <c r="L1473" s="6"/>
    </row>
    <row r="1474" spans="1:12" ht="24.75" customHeight="1">
      <c r="A1474" s="80" t="s">
        <v>47</v>
      </c>
      <c r="B1474" s="80" t="s">
        <v>3677</v>
      </c>
      <c r="C1474" s="80" t="s">
        <v>28</v>
      </c>
      <c r="D1474" s="80" t="s">
        <v>33</v>
      </c>
      <c r="E1474" s="6" t="s">
        <v>3684</v>
      </c>
      <c r="F1474" s="81" t="s">
        <v>3689</v>
      </c>
      <c r="G1474" s="7">
        <v>6</v>
      </c>
      <c r="H1474" s="6" t="s">
        <v>537</v>
      </c>
      <c r="I1474" s="6" t="s">
        <v>3686</v>
      </c>
      <c r="J1474" s="80" t="s">
        <v>3653</v>
      </c>
      <c r="K1474" s="82">
        <v>1</v>
      </c>
      <c r="L1474" s="6"/>
    </row>
    <row r="1475" spans="1:12" ht="24.75" customHeight="1">
      <c r="A1475" s="80" t="s">
        <v>47</v>
      </c>
      <c r="B1475" s="80" t="s">
        <v>3677</v>
      </c>
      <c r="C1475" s="80" t="s">
        <v>28</v>
      </c>
      <c r="D1475" s="80" t="s">
        <v>33</v>
      </c>
      <c r="E1475" s="6" t="s">
        <v>3690</v>
      </c>
      <c r="F1475" s="81" t="s">
        <v>3691</v>
      </c>
      <c r="G1475" s="7">
        <v>5</v>
      </c>
      <c r="H1475" s="6" t="s">
        <v>537</v>
      </c>
      <c r="I1475" s="6" t="s">
        <v>3680</v>
      </c>
      <c r="J1475" s="80" t="s">
        <v>3653</v>
      </c>
      <c r="K1475" s="82">
        <v>1</v>
      </c>
      <c r="L1475" s="6"/>
    </row>
    <row r="1476" spans="1:12" ht="24.75" customHeight="1">
      <c r="A1476" s="80" t="s">
        <v>47</v>
      </c>
      <c r="B1476" s="80" t="s">
        <v>3677</v>
      </c>
      <c r="C1476" s="80" t="s">
        <v>28</v>
      </c>
      <c r="D1476" s="80" t="s">
        <v>33</v>
      </c>
      <c r="E1476" s="6" t="s">
        <v>3692</v>
      </c>
      <c r="F1476" s="81" t="s">
        <v>3693</v>
      </c>
      <c r="G1476" s="7">
        <v>3</v>
      </c>
      <c r="H1476" s="6" t="s">
        <v>537</v>
      </c>
      <c r="I1476" s="6" t="s">
        <v>3694</v>
      </c>
      <c r="J1476" s="80" t="s">
        <v>3653</v>
      </c>
      <c r="K1476" s="82">
        <v>3</v>
      </c>
      <c r="L1476" s="6"/>
    </row>
    <row r="1477" spans="1:12" ht="24.75" customHeight="1">
      <c r="A1477" s="80" t="s">
        <v>47</v>
      </c>
      <c r="B1477" s="80" t="s">
        <v>3677</v>
      </c>
      <c r="C1477" s="80" t="s">
        <v>28</v>
      </c>
      <c r="D1477" s="80" t="s">
        <v>33</v>
      </c>
      <c r="E1477" s="6" t="s">
        <v>3695</v>
      </c>
      <c r="F1477" s="81" t="s">
        <v>3696</v>
      </c>
      <c r="G1477" s="7">
        <v>5</v>
      </c>
      <c r="H1477" s="6" t="s">
        <v>537</v>
      </c>
      <c r="I1477" s="6" t="s">
        <v>3697</v>
      </c>
      <c r="J1477" s="80" t="s">
        <v>3653</v>
      </c>
      <c r="K1477" s="82">
        <v>3</v>
      </c>
      <c r="L1477" s="6"/>
    </row>
    <row r="1478" spans="1:12" ht="24.75" customHeight="1">
      <c r="A1478" s="80" t="s">
        <v>47</v>
      </c>
      <c r="B1478" s="80" t="s">
        <v>3677</v>
      </c>
      <c r="C1478" s="80" t="s">
        <v>28</v>
      </c>
      <c r="D1478" s="80" t="s">
        <v>33</v>
      </c>
      <c r="E1478" s="6" t="s">
        <v>3698</v>
      </c>
      <c r="F1478" s="81" t="s">
        <v>3699</v>
      </c>
      <c r="G1478" s="7">
        <v>7</v>
      </c>
      <c r="H1478" s="6" t="s">
        <v>537</v>
      </c>
      <c r="I1478" s="6" t="s">
        <v>3700</v>
      </c>
      <c r="J1478" s="80" t="s">
        <v>3653</v>
      </c>
      <c r="K1478" s="82">
        <v>4</v>
      </c>
      <c r="L1478" s="6"/>
    </row>
    <row r="1479" spans="1:12" ht="24.75" customHeight="1">
      <c r="A1479" s="80" t="s">
        <v>47</v>
      </c>
      <c r="B1479" s="80" t="s">
        <v>3677</v>
      </c>
      <c r="C1479" s="80" t="s">
        <v>28</v>
      </c>
      <c r="D1479" s="80" t="s">
        <v>33</v>
      </c>
      <c r="E1479" s="6" t="s">
        <v>3701</v>
      </c>
      <c r="F1479" s="81" t="s">
        <v>3702</v>
      </c>
      <c r="G1479" s="7">
        <v>4</v>
      </c>
      <c r="H1479" s="6" t="s">
        <v>537</v>
      </c>
      <c r="I1479" s="6" t="s">
        <v>3703</v>
      </c>
      <c r="J1479" s="80" t="s">
        <v>3653</v>
      </c>
      <c r="K1479" s="82">
        <v>2</v>
      </c>
      <c r="L1479" s="6"/>
    </row>
    <row r="1480" spans="1:12" ht="24.75" customHeight="1">
      <c r="A1480" s="80" t="s">
        <v>47</v>
      </c>
      <c r="B1480" s="80" t="s">
        <v>3704</v>
      </c>
      <c r="C1480" s="80" t="s">
        <v>28</v>
      </c>
      <c r="D1480" s="80" t="s">
        <v>33</v>
      </c>
      <c r="E1480" s="6" t="s">
        <v>3705</v>
      </c>
      <c r="F1480" s="81" t="s">
        <v>3706</v>
      </c>
      <c r="G1480" s="7">
        <v>3</v>
      </c>
      <c r="H1480" s="6" t="s">
        <v>537</v>
      </c>
      <c r="I1480" s="6" t="s">
        <v>3707</v>
      </c>
      <c r="J1480" s="80" t="s">
        <v>512</v>
      </c>
      <c r="K1480" s="82">
        <v>1</v>
      </c>
      <c r="L1480" s="6"/>
    </row>
    <row r="1481" spans="1:12" ht="24.75" customHeight="1">
      <c r="A1481" s="80" t="s">
        <v>47</v>
      </c>
      <c r="B1481" s="80" t="s">
        <v>3677</v>
      </c>
      <c r="C1481" s="80" t="s">
        <v>28</v>
      </c>
      <c r="D1481" s="80" t="s">
        <v>33</v>
      </c>
      <c r="E1481" s="6" t="s">
        <v>3708</v>
      </c>
      <c r="F1481" s="81" t="s">
        <v>3709</v>
      </c>
      <c r="G1481" s="7">
        <v>4</v>
      </c>
      <c r="H1481" s="6" t="s">
        <v>537</v>
      </c>
      <c r="I1481" s="6" t="s">
        <v>3710</v>
      </c>
      <c r="J1481" s="80" t="s">
        <v>3657</v>
      </c>
      <c r="K1481" s="82">
        <v>1</v>
      </c>
      <c r="L1481" s="6"/>
    </row>
    <row r="1482" spans="1:12" ht="24.75" customHeight="1">
      <c r="A1482" s="80" t="s">
        <v>47</v>
      </c>
      <c r="B1482" s="80" t="s">
        <v>3677</v>
      </c>
      <c r="C1482" s="80" t="s">
        <v>28</v>
      </c>
      <c r="D1482" s="80" t="s">
        <v>33</v>
      </c>
      <c r="E1482" s="6" t="s">
        <v>3711</v>
      </c>
      <c r="F1482" s="81" t="s">
        <v>3712</v>
      </c>
      <c r="G1482" s="7">
        <v>6</v>
      </c>
      <c r="H1482" s="6" t="s">
        <v>537</v>
      </c>
      <c r="I1482" s="6" t="s">
        <v>603</v>
      </c>
      <c r="J1482" s="80" t="s">
        <v>3657</v>
      </c>
      <c r="K1482" s="82">
        <v>1</v>
      </c>
      <c r="L1482" s="6"/>
    </row>
    <row r="1483" spans="1:12" ht="24.75" customHeight="1">
      <c r="A1483" s="80" t="s">
        <v>47</v>
      </c>
      <c r="B1483" s="80" t="s">
        <v>3677</v>
      </c>
      <c r="C1483" s="80" t="s">
        <v>28</v>
      </c>
      <c r="D1483" s="80" t="s">
        <v>33</v>
      </c>
      <c r="E1483" s="6" t="s">
        <v>3713</v>
      </c>
      <c r="F1483" s="81" t="s">
        <v>3712</v>
      </c>
      <c r="G1483" s="7">
        <v>3</v>
      </c>
      <c r="H1483" s="6" t="s">
        <v>537</v>
      </c>
      <c r="I1483" s="6" t="s">
        <v>3710</v>
      </c>
      <c r="J1483" s="80" t="s">
        <v>3653</v>
      </c>
      <c r="K1483" s="82">
        <v>3</v>
      </c>
      <c r="L1483" s="6"/>
    </row>
    <row r="1484" spans="1:12" ht="24.75" customHeight="1">
      <c r="A1484" s="80" t="s">
        <v>47</v>
      </c>
      <c r="B1484" s="80" t="s">
        <v>3677</v>
      </c>
      <c r="C1484" s="80" t="s">
        <v>28</v>
      </c>
      <c r="D1484" s="80" t="s">
        <v>33</v>
      </c>
      <c r="E1484" s="6" t="s">
        <v>3714</v>
      </c>
      <c r="F1484" s="81" t="s">
        <v>3715</v>
      </c>
      <c r="G1484" s="7">
        <v>4</v>
      </c>
      <c r="H1484" s="6" t="s">
        <v>537</v>
      </c>
      <c r="I1484" s="6" t="s">
        <v>3710</v>
      </c>
      <c r="J1484" s="80" t="s">
        <v>3653</v>
      </c>
      <c r="K1484" s="82">
        <v>1</v>
      </c>
      <c r="L1484" s="6"/>
    </row>
    <row r="1485" spans="1:12" ht="24.75" customHeight="1">
      <c r="A1485" s="80" t="s">
        <v>47</v>
      </c>
      <c r="B1485" s="80" t="s">
        <v>3677</v>
      </c>
      <c r="C1485" s="80" t="s">
        <v>28</v>
      </c>
      <c r="D1485" s="80" t="s">
        <v>33</v>
      </c>
      <c r="E1485" s="6" t="s">
        <v>3716</v>
      </c>
      <c r="F1485" s="81" t="s">
        <v>3717</v>
      </c>
      <c r="G1485" s="7">
        <v>3</v>
      </c>
      <c r="H1485" s="6" t="s">
        <v>537</v>
      </c>
      <c r="I1485" s="6" t="s">
        <v>3718</v>
      </c>
      <c r="J1485" s="80" t="s">
        <v>2400</v>
      </c>
      <c r="K1485" s="82">
        <v>1</v>
      </c>
      <c r="L1485" s="6"/>
    </row>
    <row r="1486" spans="1:12" ht="24.75" customHeight="1">
      <c r="A1486" s="80" t="s">
        <v>47</v>
      </c>
      <c r="B1486" s="80" t="s">
        <v>3677</v>
      </c>
      <c r="C1486" s="80" t="s">
        <v>28</v>
      </c>
      <c r="D1486" s="80" t="s">
        <v>33</v>
      </c>
      <c r="E1486" s="6" t="s">
        <v>3719</v>
      </c>
      <c r="F1486" s="81" t="s">
        <v>3720</v>
      </c>
      <c r="G1486" s="7">
        <v>4</v>
      </c>
      <c r="H1486" s="6" t="s">
        <v>537</v>
      </c>
      <c r="I1486" s="6" t="s">
        <v>603</v>
      </c>
      <c r="J1486" s="80" t="s">
        <v>3653</v>
      </c>
      <c r="K1486" s="82">
        <v>1</v>
      </c>
      <c r="L1486" s="6"/>
    </row>
    <row r="1487" spans="1:12" ht="24.75" customHeight="1">
      <c r="A1487" s="80" t="s">
        <v>47</v>
      </c>
      <c r="B1487" s="80" t="s">
        <v>3677</v>
      </c>
      <c r="C1487" s="80" t="s">
        <v>28</v>
      </c>
      <c r="D1487" s="80" t="s">
        <v>33</v>
      </c>
      <c r="E1487" s="6" t="s">
        <v>3721</v>
      </c>
      <c r="F1487" s="81" t="s">
        <v>3722</v>
      </c>
      <c r="G1487" s="7">
        <v>4</v>
      </c>
      <c r="H1487" s="6" t="s">
        <v>339</v>
      </c>
      <c r="I1487" s="6" t="s">
        <v>3723</v>
      </c>
      <c r="J1487" s="80" t="s">
        <v>3653</v>
      </c>
      <c r="K1487" s="82">
        <v>1</v>
      </c>
      <c r="L1487" s="6"/>
    </row>
    <row r="1488" spans="1:12" ht="24.75" customHeight="1">
      <c r="A1488" s="80" t="s">
        <v>47</v>
      </c>
      <c r="B1488" s="80" t="s">
        <v>3677</v>
      </c>
      <c r="C1488" s="80" t="s">
        <v>28</v>
      </c>
      <c r="D1488" s="80" t="s">
        <v>33</v>
      </c>
      <c r="E1488" s="6" t="s">
        <v>3724</v>
      </c>
      <c r="F1488" s="81" t="s">
        <v>3725</v>
      </c>
      <c r="G1488" s="7">
        <v>4</v>
      </c>
      <c r="H1488" s="6" t="s">
        <v>339</v>
      </c>
      <c r="I1488" s="6" t="s">
        <v>3726</v>
      </c>
      <c r="J1488" s="80" t="s">
        <v>3653</v>
      </c>
      <c r="K1488" s="82">
        <v>1</v>
      </c>
      <c r="L1488" s="6"/>
    </row>
    <row r="1489" spans="1:12" ht="24.75" customHeight="1">
      <c r="A1489" s="80" t="s">
        <v>47</v>
      </c>
      <c r="B1489" s="80" t="s">
        <v>3677</v>
      </c>
      <c r="C1489" s="80" t="s">
        <v>28</v>
      </c>
      <c r="D1489" s="80" t="s">
        <v>33</v>
      </c>
      <c r="E1489" s="6" t="s">
        <v>3727</v>
      </c>
      <c r="F1489" s="81" t="s">
        <v>3728</v>
      </c>
      <c r="G1489" s="7">
        <v>3</v>
      </c>
      <c r="H1489" s="6" t="s">
        <v>509</v>
      </c>
      <c r="I1489" s="6" t="s">
        <v>3729</v>
      </c>
      <c r="J1489" s="80" t="s">
        <v>3657</v>
      </c>
      <c r="K1489" s="82">
        <v>2</v>
      </c>
      <c r="L1489" s="6"/>
    </row>
    <row r="1490" spans="1:12" ht="24.75" customHeight="1">
      <c r="A1490" s="80" t="s">
        <v>47</v>
      </c>
      <c r="B1490" s="80" t="s">
        <v>3677</v>
      </c>
      <c r="C1490" s="80" t="s">
        <v>28</v>
      </c>
      <c r="D1490" s="80" t="s">
        <v>33</v>
      </c>
      <c r="E1490" s="6" t="s">
        <v>3730</v>
      </c>
      <c r="F1490" s="81" t="s">
        <v>3731</v>
      </c>
      <c r="G1490" s="7">
        <v>7</v>
      </c>
      <c r="H1490" s="6" t="s">
        <v>3732</v>
      </c>
      <c r="I1490" s="6" t="s">
        <v>3733</v>
      </c>
      <c r="J1490" s="80" t="s">
        <v>3653</v>
      </c>
      <c r="K1490" s="82">
        <v>1</v>
      </c>
      <c r="L1490" s="6"/>
    </row>
    <row r="1491" spans="1:12" ht="24.75" customHeight="1">
      <c r="A1491" s="80" t="s">
        <v>47</v>
      </c>
      <c r="B1491" s="80" t="s">
        <v>3677</v>
      </c>
      <c r="C1491" s="80" t="s">
        <v>28</v>
      </c>
      <c r="D1491" s="80" t="s">
        <v>33</v>
      </c>
      <c r="E1491" s="6" t="s">
        <v>3734</v>
      </c>
      <c r="F1491" s="81" t="s">
        <v>3735</v>
      </c>
      <c r="G1491" s="7">
        <v>3</v>
      </c>
      <c r="H1491" s="6" t="s">
        <v>3732</v>
      </c>
      <c r="I1491" s="6" t="s">
        <v>3736</v>
      </c>
      <c r="J1491" s="80" t="s">
        <v>3653</v>
      </c>
      <c r="K1491" s="82">
        <v>2</v>
      </c>
      <c r="L1491" s="6"/>
    </row>
    <row r="1492" spans="1:12" ht="24.75" customHeight="1">
      <c r="A1492" s="80" t="s">
        <v>47</v>
      </c>
      <c r="B1492" s="80" t="s">
        <v>3737</v>
      </c>
      <c r="C1492" s="80" t="s">
        <v>28</v>
      </c>
      <c r="D1492" s="80" t="s">
        <v>33</v>
      </c>
      <c r="E1492" s="6" t="s">
        <v>3738</v>
      </c>
      <c r="F1492" s="81" t="s">
        <v>3739</v>
      </c>
      <c r="G1492" s="7">
        <v>6</v>
      </c>
      <c r="H1492" s="6" t="s">
        <v>263</v>
      </c>
      <c r="I1492" s="6" t="s">
        <v>3740</v>
      </c>
      <c r="J1492" s="80" t="s">
        <v>3741</v>
      </c>
      <c r="K1492" s="82">
        <v>2</v>
      </c>
      <c r="L1492" s="6"/>
    </row>
    <row r="1493" spans="1:12" ht="24.75" customHeight="1">
      <c r="A1493" s="80" t="s">
        <v>47</v>
      </c>
      <c r="B1493" s="80" t="s">
        <v>3737</v>
      </c>
      <c r="C1493" s="80" t="s">
        <v>28</v>
      </c>
      <c r="D1493" s="80" t="s">
        <v>33</v>
      </c>
      <c r="E1493" s="6" t="s">
        <v>3742</v>
      </c>
      <c r="F1493" s="81" t="s">
        <v>3743</v>
      </c>
      <c r="G1493" s="7">
        <v>27</v>
      </c>
      <c r="H1493" s="6" t="s">
        <v>263</v>
      </c>
      <c r="I1493" s="6" t="s">
        <v>3744</v>
      </c>
      <c r="J1493" s="80" t="s">
        <v>3745</v>
      </c>
      <c r="K1493" s="82">
        <v>2</v>
      </c>
      <c r="L1493" s="6"/>
    </row>
    <row r="1494" spans="1:12" ht="24.75" customHeight="1">
      <c r="A1494" s="80" t="s">
        <v>47</v>
      </c>
      <c r="B1494" s="80" t="s">
        <v>3737</v>
      </c>
      <c r="C1494" s="80" t="s">
        <v>28</v>
      </c>
      <c r="D1494" s="80" t="s">
        <v>33</v>
      </c>
      <c r="E1494" s="6" t="s">
        <v>3746</v>
      </c>
      <c r="F1494" s="81" t="s">
        <v>3743</v>
      </c>
      <c r="G1494" s="7">
        <v>3</v>
      </c>
      <c r="H1494" s="6" t="s">
        <v>263</v>
      </c>
      <c r="I1494" s="6" t="s">
        <v>3747</v>
      </c>
      <c r="J1494" s="80" t="s">
        <v>3741</v>
      </c>
      <c r="K1494" s="82">
        <v>1</v>
      </c>
      <c r="L1494" s="6"/>
    </row>
    <row r="1495" spans="1:12" ht="24.75" customHeight="1">
      <c r="A1495" s="80" t="s">
        <v>47</v>
      </c>
      <c r="B1495" s="80" t="s">
        <v>3737</v>
      </c>
      <c r="C1495" s="80" t="s">
        <v>28</v>
      </c>
      <c r="D1495" s="80" t="s">
        <v>33</v>
      </c>
      <c r="E1495" s="6" t="s">
        <v>3748</v>
      </c>
      <c r="F1495" s="81" t="s">
        <v>3749</v>
      </c>
      <c r="G1495" s="7">
        <v>5</v>
      </c>
      <c r="H1495" s="6" t="s">
        <v>263</v>
      </c>
      <c r="I1495" s="6" t="s">
        <v>3750</v>
      </c>
      <c r="J1495" s="80" t="s">
        <v>3741</v>
      </c>
      <c r="K1495" s="82">
        <v>1</v>
      </c>
      <c r="L1495" s="6"/>
    </row>
    <row r="1496" spans="1:12" ht="24.75" customHeight="1">
      <c r="A1496" s="80" t="s">
        <v>47</v>
      </c>
      <c r="B1496" s="80" t="s">
        <v>3704</v>
      </c>
      <c r="C1496" s="80" t="s">
        <v>28</v>
      </c>
      <c r="D1496" s="80" t="s">
        <v>33</v>
      </c>
      <c r="E1496" s="6" t="s">
        <v>3751</v>
      </c>
      <c r="F1496" s="81" t="s">
        <v>3752</v>
      </c>
      <c r="G1496" s="7">
        <v>4</v>
      </c>
      <c r="H1496" s="6" t="s">
        <v>263</v>
      </c>
      <c r="I1496" s="6" t="s">
        <v>3753</v>
      </c>
      <c r="J1496" s="80" t="s">
        <v>512</v>
      </c>
      <c r="K1496" s="82">
        <v>1</v>
      </c>
      <c r="L1496" s="6"/>
    </row>
    <row r="1497" spans="1:12" ht="24.75" customHeight="1">
      <c r="A1497" s="80" t="s">
        <v>47</v>
      </c>
      <c r="B1497" s="80" t="s">
        <v>3677</v>
      </c>
      <c r="C1497" s="80" t="s">
        <v>28</v>
      </c>
      <c r="D1497" s="80" t="s">
        <v>33</v>
      </c>
      <c r="E1497" s="6" t="s">
        <v>3754</v>
      </c>
      <c r="F1497" s="81" t="s">
        <v>3709</v>
      </c>
      <c r="G1497" s="7">
        <v>13</v>
      </c>
      <c r="H1497" s="6" t="s">
        <v>263</v>
      </c>
      <c r="I1497" s="6" t="s">
        <v>601</v>
      </c>
      <c r="J1497" s="80" t="s">
        <v>3657</v>
      </c>
      <c r="K1497" s="82">
        <v>3</v>
      </c>
      <c r="L1497" s="6"/>
    </row>
    <row r="1498" spans="1:12" ht="24.75" customHeight="1">
      <c r="A1498" s="80" t="s">
        <v>47</v>
      </c>
      <c r="B1498" s="80" t="s">
        <v>3677</v>
      </c>
      <c r="C1498" s="80" t="s">
        <v>28</v>
      </c>
      <c r="D1498" s="80" t="s">
        <v>33</v>
      </c>
      <c r="E1498" s="6" t="s">
        <v>3755</v>
      </c>
      <c r="F1498" s="81" t="s">
        <v>3756</v>
      </c>
      <c r="G1498" s="7">
        <v>6</v>
      </c>
      <c r="H1498" s="6" t="s">
        <v>263</v>
      </c>
      <c r="I1498" s="6" t="s">
        <v>601</v>
      </c>
      <c r="J1498" s="80" t="s">
        <v>3657</v>
      </c>
      <c r="K1498" s="82">
        <v>2</v>
      </c>
      <c r="L1498" s="6"/>
    </row>
    <row r="1499" spans="1:12" ht="24.75" customHeight="1">
      <c r="A1499" s="80" t="s">
        <v>47</v>
      </c>
      <c r="B1499" s="80" t="s">
        <v>3677</v>
      </c>
      <c r="C1499" s="80" t="s">
        <v>28</v>
      </c>
      <c r="D1499" s="80" t="s">
        <v>33</v>
      </c>
      <c r="E1499" s="6" t="s">
        <v>3757</v>
      </c>
      <c r="F1499" s="81" t="s">
        <v>3756</v>
      </c>
      <c r="G1499" s="7">
        <v>6</v>
      </c>
      <c r="H1499" s="6" t="s">
        <v>263</v>
      </c>
      <c r="I1499" s="6" t="s">
        <v>601</v>
      </c>
      <c r="J1499" s="80" t="s">
        <v>3657</v>
      </c>
      <c r="K1499" s="82">
        <v>2</v>
      </c>
      <c r="L1499" s="6"/>
    </row>
    <row r="1500" spans="1:12" ht="24.75" customHeight="1">
      <c r="A1500" s="80" t="s">
        <v>47</v>
      </c>
      <c r="B1500" s="80" t="s">
        <v>3677</v>
      </c>
      <c r="C1500" s="80" t="s">
        <v>28</v>
      </c>
      <c r="D1500" s="80" t="s">
        <v>33</v>
      </c>
      <c r="E1500" s="6" t="s">
        <v>3758</v>
      </c>
      <c r="F1500" s="81" t="s">
        <v>3759</v>
      </c>
      <c r="G1500" s="7">
        <v>4</v>
      </c>
      <c r="H1500" s="6" t="s">
        <v>263</v>
      </c>
      <c r="I1500" s="6" t="s">
        <v>3760</v>
      </c>
      <c r="J1500" s="80" t="s">
        <v>3653</v>
      </c>
      <c r="K1500" s="82">
        <v>2</v>
      </c>
      <c r="L1500" s="6"/>
    </row>
    <row r="1501" spans="1:12" ht="24.75" customHeight="1">
      <c r="A1501" s="80" t="s">
        <v>47</v>
      </c>
      <c r="B1501" s="80" t="s">
        <v>3677</v>
      </c>
      <c r="C1501" s="80" t="s">
        <v>28</v>
      </c>
      <c r="D1501" s="80" t="s">
        <v>33</v>
      </c>
      <c r="E1501" s="6" t="s">
        <v>3761</v>
      </c>
      <c r="F1501" s="81" t="s">
        <v>3759</v>
      </c>
      <c r="G1501" s="7">
        <v>4</v>
      </c>
      <c r="H1501" s="6" t="s">
        <v>263</v>
      </c>
      <c r="I1501" s="6" t="s">
        <v>3760</v>
      </c>
      <c r="J1501" s="80" t="s">
        <v>3653</v>
      </c>
      <c r="K1501" s="82">
        <v>2</v>
      </c>
      <c r="L1501" s="6"/>
    </row>
    <row r="1502" spans="1:12" ht="24.75" customHeight="1">
      <c r="A1502" s="80" t="s">
        <v>47</v>
      </c>
      <c r="B1502" s="80" t="s">
        <v>3677</v>
      </c>
      <c r="C1502" s="80" t="s">
        <v>28</v>
      </c>
      <c r="D1502" s="80" t="s">
        <v>33</v>
      </c>
      <c r="E1502" s="6" t="s">
        <v>3762</v>
      </c>
      <c r="F1502" s="81" t="s">
        <v>3763</v>
      </c>
      <c r="G1502" s="7">
        <v>3</v>
      </c>
      <c r="H1502" s="6" t="s">
        <v>263</v>
      </c>
      <c r="I1502" s="6" t="s">
        <v>3764</v>
      </c>
      <c r="J1502" s="80" t="s">
        <v>3653</v>
      </c>
      <c r="K1502" s="82">
        <v>1</v>
      </c>
      <c r="L1502" s="6"/>
    </row>
    <row r="1503" spans="1:12" ht="24.75" customHeight="1">
      <c r="A1503" s="80" t="s">
        <v>47</v>
      </c>
      <c r="B1503" s="80" t="s">
        <v>3677</v>
      </c>
      <c r="C1503" s="80" t="s">
        <v>28</v>
      </c>
      <c r="D1503" s="80" t="s">
        <v>33</v>
      </c>
      <c r="E1503" s="6" t="s">
        <v>3765</v>
      </c>
      <c r="F1503" s="81" t="s">
        <v>3715</v>
      </c>
      <c r="G1503" s="7">
        <v>6</v>
      </c>
      <c r="H1503" s="6" t="s">
        <v>263</v>
      </c>
      <c r="I1503" s="6" t="s">
        <v>601</v>
      </c>
      <c r="J1503" s="80" t="s">
        <v>3653</v>
      </c>
      <c r="K1503" s="82">
        <v>2</v>
      </c>
      <c r="L1503" s="6"/>
    </row>
    <row r="1504" spans="1:12" ht="24.75" customHeight="1">
      <c r="A1504" s="80" t="s">
        <v>47</v>
      </c>
      <c r="B1504" s="80" t="s">
        <v>3677</v>
      </c>
      <c r="C1504" s="80" t="s">
        <v>28</v>
      </c>
      <c r="D1504" s="80" t="s">
        <v>33</v>
      </c>
      <c r="E1504" s="6" t="s">
        <v>3766</v>
      </c>
      <c r="F1504" s="81" t="s">
        <v>3702</v>
      </c>
      <c r="G1504" s="7">
        <v>4</v>
      </c>
      <c r="H1504" s="6" t="s">
        <v>263</v>
      </c>
      <c r="I1504" s="6" t="s">
        <v>2350</v>
      </c>
      <c r="J1504" s="80" t="s">
        <v>3653</v>
      </c>
      <c r="K1504" s="82">
        <v>2</v>
      </c>
      <c r="L1504" s="6"/>
    </row>
    <row r="1505" spans="1:12" ht="24.75" customHeight="1">
      <c r="A1505" s="80" t="s">
        <v>47</v>
      </c>
      <c r="B1505" s="80" t="s">
        <v>3677</v>
      </c>
      <c r="C1505" s="80" t="s">
        <v>28</v>
      </c>
      <c r="D1505" s="80" t="s">
        <v>33</v>
      </c>
      <c r="E1505" s="6" t="s">
        <v>3767</v>
      </c>
      <c r="F1505" s="81" t="s">
        <v>3768</v>
      </c>
      <c r="G1505" s="7">
        <v>3</v>
      </c>
      <c r="H1505" s="6" t="s">
        <v>263</v>
      </c>
      <c r="I1505" s="6" t="s">
        <v>3769</v>
      </c>
      <c r="J1505" s="80" t="s">
        <v>3653</v>
      </c>
      <c r="K1505" s="82">
        <v>1</v>
      </c>
      <c r="L1505" s="6"/>
    </row>
    <row r="1506" spans="1:12" ht="24.75" customHeight="1">
      <c r="A1506" s="80" t="s">
        <v>47</v>
      </c>
      <c r="B1506" s="80" t="s">
        <v>3677</v>
      </c>
      <c r="C1506" s="80" t="s">
        <v>28</v>
      </c>
      <c r="D1506" s="80" t="s">
        <v>33</v>
      </c>
      <c r="E1506" s="6" t="s">
        <v>3770</v>
      </c>
      <c r="F1506" s="81" t="s">
        <v>3768</v>
      </c>
      <c r="G1506" s="7">
        <v>4</v>
      </c>
      <c r="H1506" s="6" t="s">
        <v>263</v>
      </c>
      <c r="I1506" s="6" t="s">
        <v>3769</v>
      </c>
      <c r="J1506" s="80" t="s">
        <v>3653</v>
      </c>
      <c r="K1506" s="82">
        <v>2</v>
      </c>
      <c r="L1506" s="6"/>
    </row>
    <row r="1507" spans="1:12" ht="24.75" customHeight="1">
      <c r="A1507" s="80" t="s">
        <v>47</v>
      </c>
      <c r="B1507" s="80" t="s">
        <v>3677</v>
      </c>
      <c r="C1507" s="80" t="s">
        <v>28</v>
      </c>
      <c r="D1507" s="80" t="s">
        <v>33</v>
      </c>
      <c r="E1507" s="6" t="s">
        <v>3771</v>
      </c>
      <c r="F1507" s="81" t="s">
        <v>3731</v>
      </c>
      <c r="G1507" s="7">
        <v>6</v>
      </c>
      <c r="H1507" s="6" t="s">
        <v>263</v>
      </c>
      <c r="I1507" s="6" t="s">
        <v>601</v>
      </c>
      <c r="J1507" s="80" t="s">
        <v>3653</v>
      </c>
      <c r="K1507" s="82">
        <v>1</v>
      </c>
      <c r="L1507" s="6"/>
    </row>
    <row r="1508" spans="1:12" ht="24.75" customHeight="1">
      <c r="A1508" s="80" t="s">
        <v>47</v>
      </c>
      <c r="B1508" s="80" t="s">
        <v>3677</v>
      </c>
      <c r="C1508" s="80" t="s">
        <v>28</v>
      </c>
      <c r="D1508" s="80" t="s">
        <v>33</v>
      </c>
      <c r="E1508" s="6" t="s">
        <v>3772</v>
      </c>
      <c r="F1508" s="81" t="s">
        <v>3773</v>
      </c>
      <c r="G1508" s="7">
        <v>3</v>
      </c>
      <c r="H1508" s="6" t="s">
        <v>263</v>
      </c>
      <c r="I1508" s="6" t="s">
        <v>3774</v>
      </c>
      <c r="J1508" s="80" t="s">
        <v>2400</v>
      </c>
      <c r="K1508" s="82">
        <v>3</v>
      </c>
      <c r="L1508" s="6"/>
    </row>
    <row r="1509" spans="1:12" ht="24.75" customHeight="1">
      <c r="A1509" s="80" t="s">
        <v>47</v>
      </c>
      <c r="B1509" s="80" t="s">
        <v>3677</v>
      </c>
      <c r="C1509" s="80" t="s">
        <v>28</v>
      </c>
      <c r="D1509" s="80" t="s">
        <v>33</v>
      </c>
      <c r="E1509" s="6" t="s">
        <v>3775</v>
      </c>
      <c r="F1509" s="81" t="s">
        <v>3776</v>
      </c>
      <c r="G1509" s="7">
        <v>3</v>
      </c>
      <c r="H1509" s="6" t="s">
        <v>263</v>
      </c>
      <c r="I1509" s="6" t="s">
        <v>3777</v>
      </c>
      <c r="J1509" s="80" t="s">
        <v>2400</v>
      </c>
      <c r="K1509" s="82">
        <v>1</v>
      </c>
      <c r="L1509" s="6"/>
    </row>
    <row r="1510" spans="1:12" ht="24.75" customHeight="1">
      <c r="A1510" s="80" t="s">
        <v>47</v>
      </c>
      <c r="B1510" s="80" t="s">
        <v>3677</v>
      </c>
      <c r="C1510" s="80" t="s">
        <v>28</v>
      </c>
      <c r="D1510" s="80" t="s">
        <v>33</v>
      </c>
      <c r="E1510" s="6" t="s">
        <v>3778</v>
      </c>
      <c r="F1510" s="81" t="s">
        <v>3779</v>
      </c>
      <c r="G1510" s="7">
        <v>3</v>
      </c>
      <c r="H1510" s="6" t="s">
        <v>263</v>
      </c>
      <c r="I1510" s="6" t="s">
        <v>3780</v>
      </c>
      <c r="J1510" s="80" t="s">
        <v>2400</v>
      </c>
      <c r="K1510" s="82">
        <v>1</v>
      </c>
      <c r="L1510" s="6"/>
    </row>
    <row r="1511" spans="1:12" ht="24.75" customHeight="1">
      <c r="A1511" s="80" t="s">
        <v>47</v>
      </c>
      <c r="B1511" s="80" t="s">
        <v>3677</v>
      </c>
      <c r="C1511" s="80" t="s">
        <v>28</v>
      </c>
      <c r="D1511" s="80" t="s">
        <v>33</v>
      </c>
      <c r="E1511" s="6" t="s">
        <v>3781</v>
      </c>
      <c r="F1511" s="81" t="s">
        <v>3782</v>
      </c>
      <c r="G1511" s="7">
        <v>3</v>
      </c>
      <c r="H1511" s="6" t="s">
        <v>263</v>
      </c>
      <c r="I1511" s="6" t="s">
        <v>3783</v>
      </c>
      <c r="J1511" s="80" t="s">
        <v>2400</v>
      </c>
      <c r="K1511" s="82">
        <v>1</v>
      </c>
      <c r="L1511" s="6"/>
    </row>
    <row r="1512" spans="1:12" ht="24.75" customHeight="1">
      <c r="A1512" s="80" t="s">
        <v>47</v>
      </c>
      <c r="B1512" s="80" t="s">
        <v>3677</v>
      </c>
      <c r="C1512" s="80" t="s">
        <v>28</v>
      </c>
      <c r="D1512" s="80" t="s">
        <v>33</v>
      </c>
      <c r="E1512" s="6" t="s">
        <v>3784</v>
      </c>
      <c r="F1512" s="81" t="s">
        <v>3785</v>
      </c>
      <c r="G1512" s="7">
        <v>5</v>
      </c>
      <c r="H1512" s="6" t="s">
        <v>263</v>
      </c>
      <c r="I1512" s="6" t="s">
        <v>3786</v>
      </c>
      <c r="J1512" s="80" t="s">
        <v>2400</v>
      </c>
      <c r="K1512" s="82">
        <v>2</v>
      </c>
      <c r="L1512" s="6"/>
    </row>
    <row r="1513" spans="1:12" ht="24.75" customHeight="1">
      <c r="A1513" s="80" t="s">
        <v>47</v>
      </c>
      <c r="B1513" s="80" t="s">
        <v>3677</v>
      </c>
      <c r="C1513" s="80" t="s">
        <v>28</v>
      </c>
      <c r="D1513" s="80" t="s">
        <v>33</v>
      </c>
      <c r="E1513" s="6" t="s">
        <v>3787</v>
      </c>
      <c r="F1513" s="81" t="s">
        <v>3788</v>
      </c>
      <c r="G1513" s="7">
        <v>3</v>
      </c>
      <c r="H1513" s="6" t="s">
        <v>263</v>
      </c>
      <c r="I1513" s="6" t="s">
        <v>3789</v>
      </c>
      <c r="J1513" s="80" t="s">
        <v>2400</v>
      </c>
      <c r="K1513" s="82">
        <v>3</v>
      </c>
      <c r="L1513" s="6"/>
    </row>
    <row r="1514" spans="1:12" ht="24.75" customHeight="1">
      <c r="A1514" s="80" t="s">
        <v>47</v>
      </c>
      <c r="B1514" s="80" t="s">
        <v>3677</v>
      </c>
      <c r="C1514" s="80" t="s">
        <v>28</v>
      </c>
      <c r="D1514" s="80" t="s">
        <v>33</v>
      </c>
      <c r="E1514" s="6" t="s">
        <v>3790</v>
      </c>
      <c r="F1514" s="81" t="s">
        <v>3674</v>
      </c>
      <c r="G1514" s="7">
        <v>3</v>
      </c>
      <c r="H1514" s="6" t="s">
        <v>263</v>
      </c>
      <c r="I1514" s="6" t="s">
        <v>3791</v>
      </c>
      <c r="J1514" s="80" t="s">
        <v>3653</v>
      </c>
      <c r="K1514" s="82">
        <v>1</v>
      </c>
      <c r="L1514" s="6"/>
    </row>
    <row r="1515" spans="1:12" ht="24.75" customHeight="1">
      <c r="A1515" s="80" t="s">
        <v>47</v>
      </c>
      <c r="B1515" s="80" t="s">
        <v>3737</v>
      </c>
      <c r="C1515" s="80" t="s">
        <v>28</v>
      </c>
      <c r="D1515" s="80" t="s">
        <v>33</v>
      </c>
      <c r="E1515" s="6" t="s">
        <v>3792</v>
      </c>
      <c r="F1515" s="81" t="s">
        <v>3743</v>
      </c>
      <c r="G1515" s="7">
        <v>27</v>
      </c>
      <c r="H1515" s="6" t="s">
        <v>3793</v>
      </c>
      <c r="I1515" s="6" t="s">
        <v>3744</v>
      </c>
      <c r="J1515" s="80" t="s">
        <v>3745</v>
      </c>
      <c r="K1515" s="82">
        <v>2</v>
      </c>
      <c r="L1515" s="6"/>
    </row>
    <row r="1516" spans="1:12" ht="24.75" customHeight="1">
      <c r="A1516" s="80" t="s">
        <v>47</v>
      </c>
      <c r="B1516" s="80" t="s">
        <v>3677</v>
      </c>
      <c r="C1516" s="80" t="s">
        <v>28</v>
      </c>
      <c r="D1516" s="80" t="s">
        <v>33</v>
      </c>
      <c r="E1516" s="6" t="s">
        <v>3794</v>
      </c>
      <c r="F1516" s="81" t="s">
        <v>3709</v>
      </c>
      <c r="G1516" s="7">
        <v>13</v>
      </c>
      <c r="H1516" s="6" t="s">
        <v>3793</v>
      </c>
      <c r="I1516" s="6" t="s">
        <v>3795</v>
      </c>
      <c r="J1516" s="80" t="s">
        <v>3657</v>
      </c>
      <c r="K1516" s="82">
        <v>3</v>
      </c>
      <c r="L1516" s="6"/>
    </row>
    <row r="1517" spans="1:12" ht="24.75" customHeight="1">
      <c r="A1517" s="80" t="s">
        <v>47</v>
      </c>
      <c r="B1517" s="80" t="s">
        <v>3677</v>
      </c>
      <c r="C1517" s="80" t="s">
        <v>28</v>
      </c>
      <c r="D1517" s="80" t="s">
        <v>33</v>
      </c>
      <c r="E1517" s="6" t="s">
        <v>3796</v>
      </c>
      <c r="F1517" s="81" t="s">
        <v>3756</v>
      </c>
      <c r="G1517" s="7">
        <v>6</v>
      </c>
      <c r="H1517" s="6" t="s">
        <v>3793</v>
      </c>
      <c r="I1517" s="6" t="s">
        <v>3795</v>
      </c>
      <c r="J1517" s="80" t="s">
        <v>3657</v>
      </c>
      <c r="K1517" s="82">
        <v>2</v>
      </c>
      <c r="L1517" s="6"/>
    </row>
    <row r="1518" spans="1:12" ht="24.75" customHeight="1">
      <c r="A1518" s="80" t="s">
        <v>47</v>
      </c>
      <c r="B1518" s="80" t="s">
        <v>3677</v>
      </c>
      <c r="C1518" s="80" t="s">
        <v>28</v>
      </c>
      <c r="D1518" s="80" t="s">
        <v>33</v>
      </c>
      <c r="E1518" s="6" t="s">
        <v>3797</v>
      </c>
      <c r="F1518" s="81" t="s">
        <v>3715</v>
      </c>
      <c r="G1518" s="7">
        <v>6</v>
      </c>
      <c r="H1518" s="6" t="s">
        <v>3793</v>
      </c>
      <c r="I1518" s="6" t="s">
        <v>3795</v>
      </c>
      <c r="J1518" s="80" t="s">
        <v>3653</v>
      </c>
      <c r="K1518" s="82">
        <v>2</v>
      </c>
      <c r="L1518" s="6"/>
    </row>
    <row r="1519" spans="1:12" ht="24.75" customHeight="1">
      <c r="A1519" s="80" t="s">
        <v>47</v>
      </c>
      <c r="B1519" s="80" t="s">
        <v>3677</v>
      </c>
      <c r="C1519" s="80" t="s">
        <v>28</v>
      </c>
      <c r="D1519" s="80" t="s">
        <v>33</v>
      </c>
      <c r="E1519" s="6" t="s">
        <v>3798</v>
      </c>
      <c r="F1519" s="81" t="s">
        <v>3731</v>
      </c>
      <c r="G1519" s="7">
        <v>6</v>
      </c>
      <c r="H1519" s="6" t="s">
        <v>3793</v>
      </c>
      <c r="I1519" s="6" t="s">
        <v>3795</v>
      </c>
      <c r="J1519" s="80" t="s">
        <v>3653</v>
      </c>
      <c r="K1519" s="82">
        <v>1</v>
      </c>
      <c r="L1519" s="6"/>
    </row>
    <row r="1520" spans="1:12" ht="24.75" customHeight="1">
      <c r="A1520" s="80" t="s">
        <v>47</v>
      </c>
      <c r="B1520" s="80" t="s">
        <v>3677</v>
      </c>
      <c r="C1520" s="80" t="s">
        <v>28</v>
      </c>
      <c r="D1520" s="80" t="s">
        <v>33</v>
      </c>
      <c r="E1520" s="6" t="s">
        <v>3799</v>
      </c>
      <c r="F1520" s="81" t="s">
        <v>3800</v>
      </c>
      <c r="G1520" s="7">
        <v>3</v>
      </c>
      <c r="H1520" s="6" t="s">
        <v>3793</v>
      </c>
      <c r="I1520" s="6" t="s">
        <v>3801</v>
      </c>
      <c r="J1520" s="80" t="s">
        <v>2400</v>
      </c>
      <c r="K1520" s="82">
        <v>1</v>
      </c>
      <c r="L1520" s="6"/>
    </row>
    <row r="1521" spans="1:12" ht="24.75" customHeight="1">
      <c r="A1521" s="80" t="s">
        <v>47</v>
      </c>
      <c r="B1521" s="80" t="s">
        <v>3677</v>
      </c>
      <c r="C1521" s="80" t="s">
        <v>28</v>
      </c>
      <c r="D1521" s="80" t="s">
        <v>33</v>
      </c>
      <c r="E1521" s="6" t="s">
        <v>3802</v>
      </c>
      <c r="F1521" s="81" t="s">
        <v>3803</v>
      </c>
      <c r="G1521" s="7">
        <v>4</v>
      </c>
      <c r="H1521" s="6" t="s">
        <v>3793</v>
      </c>
      <c r="I1521" s="6" t="s">
        <v>3804</v>
      </c>
      <c r="J1521" s="80" t="s">
        <v>2400</v>
      </c>
      <c r="K1521" s="82">
        <v>1</v>
      </c>
      <c r="L1521" s="6"/>
    </row>
    <row r="1522" spans="1:12" ht="24.75" customHeight="1">
      <c r="A1522" s="80" t="s">
        <v>47</v>
      </c>
      <c r="B1522" s="80" t="s">
        <v>3677</v>
      </c>
      <c r="C1522" s="80" t="s">
        <v>28</v>
      </c>
      <c r="D1522" s="80" t="s">
        <v>33</v>
      </c>
      <c r="E1522" s="6" t="s">
        <v>3805</v>
      </c>
      <c r="F1522" s="81" t="s">
        <v>3803</v>
      </c>
      <c r="G1522" s="7">
        <v>4</v>
      </c>
      <c r="H1522" s="6" t="s">
        <v>3793</v>
      </c>
      <c r="I1522" s="6" t="s">
        <v>3806</v>
      </c>
      <c r="J1522" s="80" t="s">
        <v>3807</v>
      </c>
      <c r="K1522" s="82">
        <v>2</v>
      </c>
      <c r="L1522" s="6"/>
    </row>
    <row r="1523" spans="1:12" ht="24.75" customHeight="1">
      <c r="A1523" s="80" t="s">
        <v>47</v>
      </c>
      <c r="B1523" s="80" t="s">
        <v>3677</v>
      </c>
      <c r="C1523" s="80" t="s">
        <v>28</v>
      </c>
      <c r="D1523" s="80" t="s">
        <v>33</v>
      </c>
      <c r="E1523" s="6" t="s">
        <v>3808</v>
      </c>
      <c r="F1523" s="81" t="s">
        <v>3809</v>
      </c>
      <c r="G1523" s="7">
        <v>3</v>
      </c>
      <c r="H1523" s="6" t="s">
        <v>3793</v>
      </c>
      <c r="I1523" s="6" t="s">
        <v>3806</v>
      </c>
      <c r="J1523" s="80" t="s">
        <v>2400</v>
      </c>
      <c r="K1523" s="82">
        <v>1</v>
      </c>
      <c r="L1523" s="6"/>
    </row>
    <row r="1524" spans="1:12" ht="24.75" customHeight="1">
      <c r="A1524" s="80" t="s">
        <v>47</v>
      </c>
      <c r="B1524" s="80" t="s">
        <v>3677</v>
      </c>
      <c r="C1524" s="80" t="s">
        <v>28</v>
      </c>
      <c r="D1524" s="80" t="s">
        <v>33</v>
      </c>
      <c r="E1524" s="6" t="s">
        <v>3810</v>
      </c>
      <c r="F1524" s="81" t="s">
        <v>3809</v>
      </c>
      <c r="G1524" s="7">
        <v>3</v>
      </c>
      <c r="H1524" s="6" t="s">
        <v>3793</v>
      </c>
      <c r="I1524" s="6" t="s">
        <v>3811</v>
      </c>
      <c r="J1524" s="80" t="s">
        <v>2400</v>
      </c>
      <c r="K1524" s="82">
        <v>1</v>
      </c>
      <c r="L1524" s="6"/>
    </row>
    <row r="1525" spans="1:12" ht="24.75" customHeight="1">
      <c r="A1525" s="80" t="s">
        <v>47</v>
      </c>
      <c r="B1525" s="80" t="s">
        <v>3677</v>
      </c>
      <c r="C1525" s="80" t="s">
        <v>28</v>
      </c>
      <c r="D1525" s="80" t="s">
        <v>33</v>
      </c>
      <c r="E1525" s="6" t="s">
        <v>3812</v>
      </c>
      <c r="F1525" s="81" t="s">
        <v>3813</v>
      </c>
      <c r="G1525" s="7">
        <v>3</v>
      </c>
      <c r="H1525" s="6" t="s">
        <v>3793</v>
      </c>
      <c r="I1525" s="6" t="s">
        <v>3806</v>
      </c>
      <c r="J1525" s="80" t="s">
        <v>2400</v>
      </c>
      <c r="K1525" s="82">
        <v>2</v>
      </c>
      <c r="L1525" s="6"/>
    </row>
    <row r="1526" spans="1:12" ht="24.75" customHeight="1">
      <c r="A1526" s="80" t="s">
        <v>47</v>
      </c>
      <c r="B1526" s="80" t="s">
        <v>3677</v>
      </c>
      <c r="C1526" s="80" t="s">
        <v>28</v>
      </c>
      <c r="D1526" s="80" t="s">
        <v>33</v>
      </c>
      <c r="E1526" s="6" t="s">
        <v>3814</v>
      </c>
      <c r="F1526" s="81" t="s">
        <v>3809</v>
      </c>
      <c r="G1526" s="7">
        <v>3</v>
      </c>
      <c r="H1526" s="6" t="s">
        <v>3793</v>
      </c>
      <c r="I1526" s="6" t="s">
        <v>3815</v>
      </c>
      <c r="J1526" s="80" t="s">
        <v>2400</v>
      </c>
      <c r="K1526" s="82">
        <v>1</v>
      </c>
      <c r="L1526" s="6"/>
    </row>
    <row r="1527" spans="1:12" ht="24.75" customHeight="1">
      <c r="A1527" s="80" t="s">
        <v>47</v>
      </c>
      <c r="B1527" s="80" t="s">
        <v>3677</v>
      </c>
      <c r="C1527" s="80" t="s">
        <v>28</v>
      </c>
      <c r="D1527" s="80" t="s">
        <v>33</v>
      </c>
      <c r="E1527" s="6" t="s">
        <v>3816</v>
      </c>
      <c r="F1527" s="81" t="s">
        <v>3817</v>
      </c>
      <c r="G1527" s="7">
        <v>3</v>
      </c>
      <c r="H1527" s="6" t="s">
        <v>3793</v>
      </c>
      <c r="I1527" s="6" t="s">
        <v>3818</v>
      </c>
      <c r="J1527" s="80" t="s">
        <v>2400</v>
      </c>
      <c r="K1527" s="82">
        <v>1</v>
      </c>
      <c r="L1527" s="6"/>
    </row>
    <row r="1528" spans="1:12" ht="24.75" customHeight="1">
      <c r="A1528" s="80" t="s">
        <v>47</v>
      </c>
      <c r="B1528" s="80" t="s">
        <v>3677</v>
      </c>
      <c r="C1528" s="80" t="s">
        <v>28</v>
      </c>
      <c r="D1528" s="80" t="s">
        <v>33</v>
      </c>
      <c r="E1528" s="6" t="s">
        <v>3819</v>
      </c>
      <c r="F1528" s="81" t="s">
        <v>3820</v>
      </c>
      <c r="G1528" s="7">
        <v>4</v>
      </c>
      <c r="H1528" s="6" t="s">
        <v>3793</v>
      </c>
      <c r="I1528" s="6" t="s">
        <v>3821</v>
      </c>
      <c r="J1528" s="80" t="s">
        <v>3807</v>
      </c>
      <c r="K1528" s="82">
        <v>2</v>
      </c>
      <c r="L1528" s="6"/>
    </row>
    <row r="1529" spans="1:12" ht="24.75" customHeight="1">
      <c r="A1529" s="80" t="s">
        <v>47</v>
      </c>
      <c r="B1529" s="80" t="s">
        <v>3677</v>
      </c>
      <c r="C1529" s="80" t="s">
        <v>28</v>
      </c>
      <c r="D1529" s="80" t="s">
        <v>33</v>
      </c>
      <c r="E1529" s="6" t="s">
        <v>3822</v>
      </c>
      <c r="F1529" s="81" t="s">
        <v>3823</v>
      </c>
      <c r="G1529" s="7">
        <v>3</v>
      </c>
      <c r="H1529" s="6" t="s">
        <v>3793</v>
      </c>
      <c r="I1529" s="6" t="s">
        <v>3824</v>
      </c>
      <c r="J1529" s="80" t="s">
        <v>2400</v>
      </c>
      <c r="K1529" s="82">
        <v>1</v>
      </c>
      <c r="L1529" s="6"/>
    </row>
    <row r="1530" spans="1:12" ht="24.75" customHeight="1">
      <c r="A1530" s="80" t="s">
        <v>47</v>
      </c>
      <c r="B1530" s="80" t="s">
        <v>3677</v>
      </c>
      <c r="C1530" s="80" t="s">
        <v>28</v>
      </c>
      <c r="D1530" s="80" t="s">
        <v>33</v>
      </c>
      <c r="E1530" s="6" t="s">
        <v>3825</v>
      </c>
      <c r="F1530" s="81" t="s">
        <v>3826</v>
      </c>
      <c r="G1530" s="7">
        <v>3</v>
      </c>
      <c r="H1530" s="6" t="s">
        <v>3793</v>
      </c>
      <c r="I1530" s="6" t="s">
        <v>3806</v>
      </c>
      <c r="J1530" s="80" t="s">
        <v>2400</v>
      </c>
      <c r="K1530" s="82">
        <v>1</v>
      </c>
      <c r="L1530" s="6"/>
    </row>
    <row r="1531" spans="1:12" ht="24.75" customHeight="1">
      <c r="A1531" s="80" t="s">
        <v>47</v>
      </c>
      <c r="B1531" s="80" t="s">
        <v>3677</v>
      </c>
      <c r="C1531" s="80" t="s">
        <v>28</v>
      </c>
      <c r="D1531" s="80" t="s">
        <v>33</v>
      </c>
      <c r="E1531" s="6" t="s">
        <v>3827</v>
      </c>
      <c r="F1531" s="81" t="s">
        <v>3828</v>
      </c>
      <c r="G1531" s="7">
        <v>6</v>
      </c>
      <c r="H1531" s="6" t="s">
        <v>3793</v>
      </c>
      <c r="I1531" s="6" t="s">
        <v>3829</v>
      </c>
      <c r="J1531" s="80" t="s">
        <v>2400</v>
      </c>
      <c r="K1531" s="82">
        <v>1</v>
      </c>
      <c r="L1531" s="6"/>
    </row>
    <row r="1532" spans="1:12" ht="24.75" customHeight="1">
      <c r="A1532" s="80" t="s">
        <v>47</v>
      </c>
      <c r="B1532" s="80" t="s">
        <v>3677</v>
      </c>
      <c r="C1532" s="80" t="s">
        <v>28</v>
      </c>
      <c r="D1532" s="80" t="s">
        <v>33</v>
      </c>
      <c r="E1532" s="6" t="s">
        <v>3830</v>
      </c>
      <c r="F1532" s="81" t="s">
        <v>3828</v>
      </c>
      <c r="G1532" s="7">
        <v>6</v>
      </c>
      <c r="H1532" s="6" t="s">
        <v>3793</v>
      </c>
      <c r="I1532" s="6" t="s">
        <v>3829</v>
      </c>
      <c r="J1532" s="80" t="s">
        <v>2400</v>
      </c>
      <c r="K1532" s="82">
        <v>1</v>
      </c>
      <c r="L1532" s="6"/>
    </row>
    <row r="1533" spans="1:12" ht="24.75" customHeight="1">
      <c r="A1533" s="80" t="s">
        <v>47</v>
      </c>
      <c r="B1533" s="80" t="s">
        <v>3677</v>
      </c>
      <c r="C1533" s="80" t="s">
        <v>28</v>
      </c>
      <c r="D1533" s="80" t="s">
        <v>33</v>
      </c>
      <c r="E1533" s="6" t="s">
        <v>3831</v>
      </c>
      <c r="F1533" s="81" t="s">
        <v>3828</v>
      </c>
      <c r="G1533" s="7">
        <v>6</v>
      </c>
      <c r="H1533" s="6" t="s">
        <v>3793</v>
      </c>
      <c r="I1533" s="6" t="s">
        <v>3829</v>
      </c>
      <c r="J1533" s="80" t="s">
        <v>2400</v>
      </c>
      <c r="K1533" s="82">
        <v>1</v>
      </c>
      <c r="L1533" s="6"/>
    </row>
    <row r="1534" spans="1:12" ht="24.75" customHeight="1">
      <c r="A1534" s="80" t="s">
        <v>47</v>
      </c>
      <c r="B1534" s="80" t="s">
        <v>3677</v>
      </c>
      <c r="C1534" s="80" t="s">
        <v>28</v>
      </c>
      <c r="D1534" s="80" t="s">
        <v>33</v>
      </c>
      <c r="E1534" s="6" t="s">
        <v>3832</v>
      </c>
      <c r="F1534" s="81" t="s">
        <v>3828</v>
      </c>
      <c r="G1534" s="7">
        <v>6</v>
      </c>
      <c r="H1534" s="6" t="s">
        <v>3793</v>
      </c>
      <c r="I1534" s="6" t="s">
        <v>3829</v>
      </c>
      <c r="J1534" s="80" t="s">
        <v>2400</v>
      </c>
      <c r="K1534" s="82">
        <v>1</v>
      </c>
      <c r="L1534" s="6"/>
    </row>
    <row r="1535" spans="1:12" ht="24.75" customHeight="1">
      <c r="A1535" s="80" t="s">
        <v>47</v>
      </c>
      <c r="B1535" s="80" t="s">
        <v>3677</v>
      </c>
      <c r="C1535" s="80" t="s">
        <v>28</v>
      </c>
      <c r="D1535" s="80" t="s">
        <v>33</v>
      </c>
      <c r="E1535" s="6" t="s">
        <v>3833</v>
      </c>
      <c r="F1535" s="81" t="s">
        <v>3828</v>
      </c>
      <c r="G1535" s="7">
        <v>6</v>
      </c>
      <c r="H1535" s="6" t="s">
        <v>3793</v>
      </c>
      <c r="I1535" s="6" t="s">
        <v>3829</v>
      </c>
      <c r="J1535" s="80" t="s">
        <v>2400</v>
      </c>
      <c r="K1535" s="82">
        <v>1</v>
      </c>
      <c r="L1535" s="6"/>
    </row>
    <row r="1536" spans="1:12" ht="24.75" customHeight="1">
      <c r="A1536" s="80" t="s">
        <v>47</v>
      </c>
      <c r="B1536" s="80" t="s">
        <v>3677</v>
      </c>
      <c r="C1536" s="80" t="s">
        <v>28</v>
      </c>
      <c r="D1536" s="80" t="s">
        <v>33</v>
      </c>
      <c r="E1536" s="6" t="s">
        <v>3834</v>
      </c>
      <c r="F1536" s="81" t="s">
        <v>3828</v>
      </c>
      <c r="G1536" s="7">
        <v>6</v>
      </c>
      <c r="H1536" s="6" t="s">
        <v>3793</v>
      </c>
      <c r="I1536" s="6" t="s">
        <v>3829</v>
      </c>
      <c r="J1536" s="80" t="s">
        <v>2400</v>
      </c>
      <c r="K1536" s="82">
        <v>1</v>
      </c>
      <c r="L1536" s="6"/>
    </row>
    <row r="1537" spans="1:12" ht="24.75" customHeight="1">
      <c r="A1537" s="80" t="s">
        <v>47</v>
      </c>
      <c r="B1537" s="80" t="s">
        <v>3677</v>
      </c>
      <c r="C1537" s="80" t="s">
        <v>28</v>
      </c>
      <c r="D1537" s="80" t="s">
        <v>33</v>
      </c>
      <c r="E1537" s="6" t="s">
        <v>3835</v>
      </c>
      <c r="F1537" s="81" t="s">
        <v>3836</v>
      </c>
      <c r="G1537" s="7">
        <v>3</v>
      </c>
      <c r="H1537" s="6" t="s">
        <v>3793</v>
      </c>
      <c r="I1537" s="6" t="s">
        <v>3806</v>
      </c>
      <c r="J1537" s="80" t="s">
        <v>2400</v>
      </c>
      <c r="K1537" s="82">
        <v>1</v>
      </c>
      <c r="L1537" s="6"/>
    </row>
    <row r="1538" spans="1:12" ht="24.75" customHeight="1">
      <c r="A1538" s="80" t="s">
        <v>47</v>
      </c>
      <c r="B1538" s="80" t="s">
        <v>3677</v>
      </c>
      <c r="C1538" s="80" t="s">
        <v>28</v>
      </c>
      <c r="D1538" s="80" t="s">
        <v>33</v>
      </c>
      <c r="E1538" s="6" t="s">
        <v>3837</v>
      </c>
      <c r="F1538" s="81" t="s">
        <v>3838</v>
      </c>
      <c r="G1538" s="7">
        <v>3</v>
      </c>
      <c r="H1538" s="6" t="s">
        <v>3793</v>
      </c>
      <c r="I1538" s="6" t="s">
        <v>3806</v>
      </c>
      <c r="J1538" s="80" t="s">
        <v>2400</v>
      </c>
      <c r="K1538" s="82">
        <v>1</v>
      </c>
      <c r="L1538" s="6"/>
    </row>
    <row r="1539" spans="1:12" ht="24.75" customHeight="1">
      <c r="A1539" s="80" t="s">
        <v>47</v>
      </c>
      <c r="B1539" s="80" t="s">
        <v>3677</v>
      </c>
      <c r="C1539" s="80" t="s">
        <v>28</v>
      </c>
      <c r="D1539" s="80" t="s">
        <v>33</v>
      </c>
      <c r="E1539" s="6" t="s">
        <v>3839</v>
      </c>
      <c r="F1539" s="81" t="s">
        <v>3720</v>
      </c>
      <c r="G1539" s="7">
        <v>3</v>
      </c>
      <c r="H1539" s="6" t="s">
        <v>3793</v>
      </c>
      <c r="I1539" s="6" t="s">
        <v>3840</v>
      </c>
      <c r="J1539" s="80" t="s">
        <v>2400</v>
      </c>
      <c r="K1539" s="82">
        <v>1</v>
      </c>
      <c r="L1539" s="6"/>
    </row>
    <row r="1540" spans="1:12" ht="24.75" customHeight="1">
      <c r="A1540" s="80" t="s">
        <v>47</v>
      </c>
      <c r="B1540" s="80" t="s">
        <v>3677</v>
      </c>
      <c r="C1540" s="80" t="s">
        <v>28</v>
      </c>
      <c r="D1540" s="80" t="s">
        <v>33</v>
      </c>
      <c r="E1540" s="6" t="s">
        <v>3841</v>
      </c>
      <c r="F1540" s="81" t="s">
        <v>3842</v>
      </c>
      <c r="G1540" s="7">
        <v>4</v>
      </c>
      <c r="H1540" s="6" t="s">
        <v>3793</v>
      </c>
      <c r="I1540" s="6" t="s">
        <v>3843</v>
      </c>
      <c r="J1540" s="80" t="s">
        <v>2400</v>
      </c>
      <c r="K1540" s="82">
        <v>1</v>
      </c>
      <c r="L1540" s="6"/>
    </row>
    <row r="1541" spans="1:12" ht="24.75" customHeight="1">
      <c r="A1541" s="80" t="s">
        <v>47</v>
      </c>
      <c r="B1541" s="80" t="s">
        <v>3677</v>
      </c>
      <c r="C1541" s="80" t="s">
        <v>28</v>
      </c>
      <c r="D1541" s="80" t="s">
        <v>33</v>
      </c>
      <c r="E1541" s="6" t="s">
        <v>3844</v>
      </c>
      <c r="F1541" s="81" t="s">
        <v>3725</v>
      </c>
      <c r="G1541" s="7">
        <v>4</v>
      </c>
      <c r="H1541" s="6" t="s">
        <v>3793</v>
      </c>
      <c r="I1541" s="6" t="s">
        <v>3845</v>
      </c>
      <c r="J1541" s="80" t="s">
        <v>3653</v>
      </c>
      <c r="K1541" s="82">
        <v>1</v>
      </c>
      <c r="L1541" s="6"/>
    </row>
    <row r="1542" spans="1:12" ht="24.75" customHeight="1">
      <c r="A1542" s="80" t="s">
        <v>47</v>
      </c>
      <c r="B1542" s="80" t="s">
        <v>3677</v>
      </c>
      <c r="C1542" s="80" t="s">
        <v>28</v>
      </c>
      <c r="D1542" s="80" t="s">
        <v>33</v>
      </c>
      <c r="E1542" s="6" t="s">
        <v>3846</v>
      </c>
      <c r="F1542" s="81" t="s">
        <v>3847</v>
      </c>
      <c r="G1542" s="7">
        <v>3</v>
      </c>
      <c r="H1542" s="6" t="s">
        <v>3793</v>
      </c>
      <c r="I1542" s="6" t="s">
        <v>3824</v>
      </c>
      <c r="J1542" s="80" t="s">
        <v>3653</v>
      </c>
      <c r="K1542" s="82">
        <v>1</v>
      </c>
      <c r="L1542" s="6"/>
    </row>
    <row r="1543" spans="1:12" ht="24.75" customHeight="1">
      <c r="A1543" s="80" t="s">
        <v>47</v>
      </c>
      <c r="B1543" s="80" t="s">
        <v>3677</v>
      </c>
      <c r="C1543" s="80" t="s">
        <v>28</v>
      </c>
      <c r="D1543" s="80" t="s">
        <v>33</v>
      </c>
      <c r="E1543" s="6" t="s">
        <v>3848</v>
      </c>
      <c r="F1543" s="81" t="s">
        <v>3849</v>
      </c>
      <c r="G1543" s="7">
        <v>3</v>
      </c>
      <c r="H1543" s="6" t="s">
        <v>3793</v>
      </c>
      <c r="I1543" s="6" t="s">
        <v>3850</v>
      </c>
      <c r="J1543" s="80" t="s">
        <v>3653</v>
      </c>
      <c r="K1543" s="82">
        <v>1</v>
      </c>
      <c r="L1543" s="6"/>
    </row>
    <row r="1544" spans="1:12" ht="24.75" customHeight="1">
      <c r="A1544" s="80" t="s">
        <v>47</v>
      </c>
      <c r="B1544" s="80" t="s">
        <v>3677</v>
      </c>
      <c r="C1544" s="80" t="s">
        <v>28</v>
      </c>
      <c r="D1544" s="80" t="s">
        <v>33</v>
      </c>
      <c r="E1544" s="6" t="s">
        <v>3851</v>
      </c>
      <c r="F1544" s="81" t="s">
        <v>3852</v>
      </c>
      <c r="G1544" s="7">
        <v>3</v>
      </c>
      <c r="H1544" s="6" t="s">
        <v>3793</v>
      </c>
      <c r="I1544" s="6" t="s">
        <v>3815</v>
      </c>
      <c r="J1544" s="80" t="s">
        <v>3653</v>
      </c>
      <c r="K1544" s="82">
        <v>2</v>
      </c>
      <c r="L1544" s="6"/>
    </row>
    <row r="1545" spans="1:12" ht="24.75" customHeight="1">
      <c r="A1545" s="80" t="s">
        <v>47</v>
      </c>
      <c r="B1545" s="80" t="s">
        <v>3677</v>
      </c>
      <c r="C1545" s="80" t="s">
        <v>28</v>
      </c>
      <c r="D1545" s="80" t="s">
        <v>33</v>
      </c>
      <c r="E1545" s="6" t="s">
        <v>3853</v>
      </c>
      <c r="F1545" s="81" t="s">
        <v>3854</v>
      </c>
      <c r="G1545" s="7">
        <v>3</v>
      </c>
      <c r="H1545" s="6" t="s">
        <v>538</v>
      </c>
      <c r="I1545" s="6" t="s">
        <v>3855</v>
      </c>
      <c r="J1545" s="80" t="s">
        <v>2400</v>
      </c>
      <c r="K1545" s="82">
        <v>1</v>
      </c>
      <c r="L1545" s="6"/>
    </row>
    <row r="1546" spans="1:12" ht="24.75" customHeight="1">
      <c r="A1546" s="80" t="s">
        <v>47</v>
      </c>
      <c r="B1546" s="80" t="s">
        <v>3677</v>
      </c>
      <c r="C1546" s="80" t="s">
        <v>28</v>
      </c>
      <c r="D1546" s="80" t="s">
        <v>33</v>
      </c>
      <c r="E1546" s="6" t="s">
        <v>3856</v>
      </c>
      <c r="F1546" s="81" t="s">
        <v>3685</v>
      </c>
      <c r="G1546" s="7">
        <v>5</v>
      </c>
      <c r="H1546" s="6" t="s">
        <v>179</v>
      </c>
      <c r="I1546" s="6" t="s">
        <v>3857</v>
      </c>
      <c r="J1546" s="80" t="s">
        <v>3653</v>
      </c>
      <c r="K1546" s="82">
        <v>1</v>
      </c>
      <c r="L1546" s="6"/>
    </row>
    <row r="1547" spans="1:12" ht="24.75" customHeight="1">
      <c r="A1547" s="80" t="s">
        <v>47</v>
      </c>
      <c r="B1547" s="80" t="s">
        <v>3677</v>
      </c>
      <c r="C1547" s="80" t="s">
        <v>28</v>
      </c>
      <c r="D1547" s="80" t="s">
        <v>33</v>
      </c>
      <c r="E1547" s="6" t="s">
        <v>3858</v>
      </c>
      <c r="F1547" s="81" t="s">
        <v>3859</v>
      </c>
      <c r="G1547" s="7">
        <v>5</v>
      </c>
      <c r="H1547" s="6" t="s">
        <v>179</v>
      </c>
      <c r="I1547" s="6" t="s">
        <v>3860</v>
      </c>
      <c r="J1547" s="80" t="s">
        <v>3653</v>
      </c>
      <c r="K1547" s="82">
        <v>3</v>
      </c>
      <c r="L1547" s="6"/>
    </row>
    <row r="1548" spans="1:12" ht="24.75" customHeight="1">
      <c r="A1548" s="80" t="s">
        <v>47</v>
      </c>
      <c r="B1548" s="80" t="s">
        <v>3677</v>
      </c>
      <c r="C1548" s="80" t="s">
        <v>28</v>
      </c>
      <c r="D1548" s="80" t="s">
        <v>33</v>
      </c>
      <c r="E1548" s="6" t="s">
        <v>3861</v>
      </c>
      <c r="F1548" s="81" t="s">
        <v>3862</v>
      </c>
      <c r="G1548" s="7">
        <v>4</v>
      </c>
      <c r="H1548" s="6" t="s">
        <v>179</v>
      </c>
      <c r="I1548" s="6" t="s">
        <v>3863</v>
      </c>
      <c r="J1548" s="80" t="s">
        <v>3653</v>
      </c>
      <c r="K1548" s="82">
        <v>2</v>
      </c>
      <c r="L1548" s="6"/>
    </row>
    <row r="1549" spans="1:12" ht="24.75" customHeight="1">
      <c r="A1549" s="80" t="s">
        <v>47</v>
      </c>
      <c r="B1549" s="80" t="s">
        <v>3677</v>
      </c>
      <c r="C1549" s="80" t="s">
        <v>28</v>
      </c>
      <c r="D1549" s="80" t="s">
        <v>33</v>
      </c>
      <c r="E1549" s="6" t="s">
        <v>3864</v>
      </c>
      <c r="F1549" s="81" t="s">
        <v>3859</v>
      </c>
      <c r="G1549" s="7">
        <v>6</v>
      </c>
      <c r="H1549" s="6" t="s">
        <v>179</v>
      </c>
      <c r="I1549" s="6" t="s">
        <v>3863</v>
      </c>
      <c r="J1549" s="80" t="s">
        <v>3653</v>
      </c>
      <c r="K1549" s="82">
        <v>2</v>
      </c>
      <c r="L1549" s="6"/>
    </row>
    <row r="1550" spans="1:12" ht="24.75" customHeight="1">
      <c r="A1550" s="80" t="s">
        <v>47</v>
      </c>
      <c r="B1550" s="80" t="s">
        <v>3677</v>
      </c>
      <c r="C1550" s="80" t="s">
        <v>28</v>
      </c>
      <c r="D1550" s="80" t="s">
        <v>33</v>
      </c>
      <c r="E1550" s="6" t="s">
        <v>3865</v>
      </c>
      <c r="F1550" s="81" t="s">
        <v>3866</v>
      </c>
      <c r="G1550" s="7">
        <v>6</v>
      </c>
      <c r="H1550" s="6" t="s">
        <v>179</v>
      </c>
      <c r="I1550" s="6" t="s">
        <v>3867</v>
      </c>
      <c r="J1550" s="80" t="s">
        <v>3653</v>
      </c>
      <c r="K1550" s="82">
        <v>2</v>
      </c>
      <c r="L1550" s="6"/>
    </row>
    <row r="1551" spans="1:12" ht="24.75" customHeight="1">
      <c r="A1551" s="80" t="s">
        <v>47</v>
      </c>
      <c r="B1551" s="80" t="s">
        <v>3677</v>
      </c>
      <c r="C1551" s="80" t="s">
        <v>28</v>
      </c>
      <c r="D1551" s="80" t="s">
        <v>33</v>
      </c>
      <c r="E1551" s="6" t="s">
        <v>3868</v>
      </c>
      <c r="F1551" s="81" t="s">
        <v>3702</v>
      </c>
      <c r="G1551" s="7">
        <v>6</v>
      </c>
      <c r="H1551" s="6" t="s">
        <v>179</v>
      </c>
      <c r="I1551" s="6" t="s">
        <v>3867</v>
      </c>
      <c r="J1551" s="80" t="s">
        <v>3657</v>
      </c>
      <c r="K1551" s="82">
        <v>2</v>
      </c>
      <c r="L1551" s="6"/>
    </row>
    <row r="1552" spans="1:12" ht="24.75" customHeight="1">
      <c r="A1552" s="80" t="s">
        <v>47</v>
      </c>
      <c r="B1552" s="80" t="s">
        <v>3737</v>
      </c>
      <c r="C1552" s="80" t="s">
        <v>28</v>
      </c>
      <c r="D1552" s="80" t="s">
        <v>33</v>
      </c>
      <c r="E1552" s="6" t="s">
        <v>3869</v>
      </c>
      <c r="F1552" s="81" t="s">
        <v>3743</v>
      </c>
      <c r="G1552" s="7">
        <v>27</v>
      </c>
      <c r="H1552" s="6" t="s">
        <v>255</v>
      </c>
      <c r="I1552" s="6" t="s">
        <v>3744</v>
      </c>
      <c r="J1552" s="80" t="s">
        <v>3745</v>
      </c>
      <c r="K1552" s="82">
        <v>2</v>
      </c>
      <c r="L1552" s="6"/>
    </row>
    <row r="1553" spans="1:12" ht="24.75" customHeight="1">
      <c r="A1553" s="80" t="s">
        <v>47</v>
      </c>
      <c r="B1553" s="80" t="s">
        <v>3737</v>
      </c>
      <c r="C1553" s="80" t="s">
        <v>28</v>
      </c>
      <c r="D1553" s="80" t="s">
        <v>33</v>
      </c>
      <c r="E1553" s="6" t="s">
        <v>3870</v>
      </c>
      <c r="F1553" s="81" t="s">
        <v>3743</v>
      </c>
      <c r="G1553" s="7">
        <v>3</v>
      </c>
      <c r="H1553" s="6" t="s">
        <v>255</v>
      </c>
      <c r="I1553" s="6" t="s">
        <v>3871</v>
      </c>
      <c r="J1553" s="80" t="s">
        <v>3741</v>
      </c>
      <c r="K1553" s="82">
        <v>1</v>
      </c>
      <c r="L1553" s="6"/>
    </row>
    <row r="1554" spans="1:12" ht="24.75" customHeight="1">
      <c r="A1554" s="80" t="s">
        <v>47</v>
      </c>
      <c r="B1554" s="80" t="s">
        <v>3704</v>
      </c>
      <c r="C1554" s="80" t="s">
        <v>28</v>
      </c>
      <c r="D1554" s="80" t="s">
        <v>33</v>
      </c>
      <c r="E1554" s="6" t="s">
        <v>3872</v>
      </c>
      <c r="F1554" s="81" t="s">
        <v>3752</v>
      </c>
      <c r="G1554" s="7">
        <v>4</v>
      </c>
      <c r="H1554" s="6" t="s">
        <v>255</v>
      </c>
      <c r="I1554" s="6" t="s">
        <v>3873</v>
      </c>
      <c r="J1554" s="80" t="s">
        <v>512</v>
      </c>
      <c r="K1554" s="82">
        <v>1</v>
      </c>
      <c r="L1554" s="6"/>
    </row>
    <row r="1555" spans="1:12" ht="24.75" customHeight="1">
      <c r="A1555" s="80" t="s">
        <v>47</v>
      </c>
      <c r="B1555" s="80" t="s">
        <v>3677</v>
      </c>
      <c r="C1555" s="80" t="s">
        <v>28</v>
      </c>
      <c r="D1555" s="80" t="s">
        <v>33</v>
      </c>
      <c r="E1555" s="6" t="s">
        <v>3874</v>
      </c>
      <c r="F1555" s="81" t="s">
        <v>3709</v>
      </c>
      <c r="G1555" s="7">
        <v>13</v>
      </c>
      <c r="H1555" s="6" t="s">
        <v>255</v>
      </c>
      <c r="I1555" s="6" t="s">
        <v>3875</v>
      </c>
      <c r="J1555" s="80" t="s">
        <v>3657</v>
      </c>
      <c r="K1555" s="82">
        <v>3</v>
      </c>
      <c r="L1555" s="6"/>
    </row>
    <row r="1556" spans="1:12" ht="24.75" customHeight="1">
      <c r="A1556" s="80" t="s">
        <v>47</v>
      </c>
      <c r="B1556" s="80" t="s">
        <v>3677</v>
      </c>
      <c r="C1556" s="80" t="s">
        <v>28</v>
      </c>
      <c r="D1556" s="80" t="s">
        <v>33</v>
      </c>
      <c r="E1556" s="6" t="s">
        <v>3876</v>
      </c>
      <c r="F1556" s="81" t="s">
        <v>3756</v>
      </c>
      <c r="G1556" s="7">
        <v>6</v>
      </c>
      <c r="H1556" s="6" t="s">
        <v>255</v>
      </c>
      <c r="I1556" s="6" t="s">
        <v>3875</v>
      </c>
      <c r="J1556" s="80" t="s">
        <v>3653</v>
      </c>
      <c r="K1556" s="82">
        <v>2</v>
      </c>
      <c r="L1556" s="6"/>
    </row>
    <row r="1557" spans="1:12" ht="24.75" customHeight="1">
      <c r="A1557" s="80" t="s">
        <v>47</v>
      </c>
      <c r="B1557" s="80" t="s">
        <v>3677</v>
      </c>
      <c r="C1557" s="80" t="s">
        <v>28</v>
      </c>
      <c r="D1557" s="80" t="s">
        <v>33</v>
      </c>
      <c r="E1557" s="6" t="s">
        <v>3877</v>
      </c>
      <c r="F1557" s="81" t="s">
        <v>3756</v>
      </c>
      <c r="G1557" s="7">
        <v>6</v>
      </c>
      <c r="H1557" s="6" t="s">
        <v>255</v>
      </c>
      <c r="I1557" s="6" t="s">
        <v>3875</v>
      </c>
      <c r="J1557" s="80" t="s">
        <v>3653</v>
      </c>
      <c r="K1557" s="82">
        <v>2</v>
      </c>
      <c r="L1557" s="6"/>
    </row>
    <row r="1558" spans="1:12" ht="24.75" customHeight="1">
      <c r="A1558" s="80" t="s">
        <v>47</v>
      </c>
      <c r="B1558" s="80" t="s">
        <v>3677</v>
      </c>
      <c r="C1558" s="80" t="s">
        <v>28</v>
      </c>
      <c r="D1558" s="80" t="s">
        <v>33</v>
      </c>
      <c r="E1558" s="6" t="s">
        <v>3878</v>
      </c>
      <c r="F1558" s="81" t="s">
        <v>3731</v>
      </c>
      <c r="G1558" s="7">
        <v>6</v>
      </c>
      <c r="H1558" s="6" t="s">
        <v>255</v>
      </c>
      <c r="I1558" s="6" t="s">
        <v>3875</v>
      </c>
      <c r="J1558" s="80" t="s">
        <v>3653</v>
      </c>
      <c r="K1558" s="82">
        <v>1</v>
      </c>
      <c r="L1558" s="6"/>
    </row>
    <row r="1559" spans="1:12" ht="24.75" customHeight="1">
      <c r="A1559" s="80" t="s">
        <v>47</v>
      </c>
      <c r="B1559" s="80" t="s">
        <v>3677</v>
      </c>
      <c r="C1559" s="80" t="s">
        <v>28</v>
      </c>
      <c r="D1559" s="80" t="s">
        <v>33</v>
      </c>
      <c r="E1559" s="6" t="s">
        <v>3879</v>
      </c>
      <c r="F1559" s="81" t="s">
        <v>3731</v>
      </c>
      <c r="G1559" s="7">
        <v>7</v>
      </c>
      <c r="H1559" s="6" t="s">
        <v>255</v>
      </c>
      <c r="I1559" s="6" t="s">
        <v>3733</v>
      </c>
      <c r="J1559" s="80" t="s">
        <v>3653</v>
      </c>
      <c r="K1559" s="82">
        <v>1</v>
      </c>
      <c r="L1559" s="6"/>
    </row>
    <row r="1560" spans="1:12" ht="24.75" customHeight="1">
      <c r="A1560" s="80" t="s">
        <v>47</v>
      </c>
      <c r="B1560" s="80" t="s">
        <v>3677</v>
      </c>
      <c r="C1560" s="80" t="s">
        <v>28</v>
      </c>
      <c r="D1560" s="80" t="s">
        <v>33</v>
      </c>
      <c r="E1560" s="6" t="s">
        <v>3880</v>
      </c>
      <c r="F1560" s="81" t="s">
        <v>3800</v>
      </c>
      <c r="G1560" s="7">
        <v>3</v>
      </c>
      <c r="H1560" s="6" t="s">
        <v>255</v>
      </c>
      <c r="I1560" s="6" t="s">
        <v>3881</v>
      </c>
      <c r="J1560" s="80" t="s">
        <v>2400</v>
      </c>
      <c r="K1560" s="82">
        <v>1</v>
      </c>
      <c r="L1560" s="6"/>
    </row>
    <row r="1561" spans="1:12" ht="24.75" customHeight="1">
      <c r="A1561" s="80" t="s">
        <v>47</v>
      </c>
      <c r="B1561" s="80" t="s">
        <v>3677</v>
      </c>
      <c r="C1561" s="80" t="s">
        <v>28</v>
      </c>
      <c r="D1561" s="80" t="s">
        <v>33</v>
      </c>
      <c r="E1561" s="6" t="s">
        <v>3882</v>
      </c>
      <c r="F1561" s="81" t="s">
        <v>3803</v>
      </c>
      <c r="G1561" s="7">
        <v>4</v>
      </c>
      <c r="H1561" s="6" t="s">
        <v>255</v>
      </c>
      <c r="I1561" s="6" t="s">
        <v>3883</v>
      </c>
      <c r="J1561" s="80" t="s">
        <v>2400</v>
      </c>
      <c r="K1561" s="82">
        <v>1</v>
      </c>
      <c r="L1561" s="6"/>
    </row>
    <row r="1562" spans="1:12" ht="24.75" customHeight="1">
      <c r="A1562" s="80" t="s">
        <v>47</v>
      </c>
      <c r="B1562" s="80" t="s">
        <v>3677</v>
      </c>
      <c r="C1562" s="80" t="s">
        <v>28</v>
      </c>
      <c r="D1562" s="80" t="s">
        <v>33</v>
      </c>
      <c r="E1562" s="6" t="s">
        <v>3884</v>
      </c>
      <c r="F1562" s="81" t="s">
        <v>3885</v>
      </c>
      <c r="G1562" s="7">
        <v>3</v>
      </c>
      <c r="H1562" s="6" t="s">
        <v>255</v>
      </c>
      <c r="I1562" s="6" t="s">
        <v>3886</v>
      </c>
      <c r="J1562" s="80" t="s">
        <v>2400</v>
      </c>
      <c r="K1562" s="82">
        <v>2</v>
      </c>
      <c r="L1562" s="6"/>
    </row>
    <row r="1563" spans="1:12" ht="24.75" customHeight="1">
      <c r="A1563" s="80" t="s">
        <v>47</v>
      </c>
      <c r="B1563" s="80" t="s">
        <v>3677</v>
      </c>
      <c r="C1563" s="80" t="s">
        <v>28</v>
      </c>
      <c r="D1563" s="80" t="s">
        <v>33</v>
      </c>
      <c r="E1563" s="6" t="s">
        <v>3887</v>
      </c>
      <c r="F1563" s="81" t="s">
        <v>3888</v>
      </c>
      <c r="G1563" s="7">
        <v>3</v>
      </c>
      <c r="H1563" s="6" t="s">
        <v>255</v>
      </c>
      <c r="I1563" s="6" t="s">
        <v>3886</v>
      </c>
      <c r="J1563" s="80" t="s">
        <v>2400</v>
      </c>
      <c r="K1563" s="82">
        <v>2</v>
      </c>
      <c r="L1563" s="6"/>
    </row>
    <row r="1564" spans="1:12" ht="24.75" customHeight="1">
      <c r="A1564" s="80" t="s">
        <v>47</v>
      </c>
      <c r="B1564" s="80" t="s">
        <v>3677</v>
      </c>
      <c r="C1564" s="80" t="s">
        <v>28</v>
      </c>
      <c r="D1564" s="80" t="s">
        <v>33</v>
      </c>
      <c r="E1564" s="6" t="s">
        <v>3889</v>
      </c>
      <c r="F1564" s="81" t="s">
        <v>3890</v>
      </c>
      <c r="G1564" s="7">
        <v>3</v>
      </c>
      <c r="H1564" s="6" t="s">
        <v>255</v>
      </c>
      <c r="I1564" s="6" t="s">
        <v>3891</v>
      </c>
      <c r="J1564" s="80" t="s">
        <v>2400</v>
      </c>
      <c r="K1564" s="82">
        <v>1</v>
      </c>
      <c r="L1564" s="6"/>
    </row>
    <row r="1565" spans="1:12" ht="24.75" customHeight="1">
      <c r="A1565" s="80" t="s">
        <v>47</v>
      </c>
      <c r="B1565" s="80" t="s">
        <v>3677</v>
      </c>
      <c r="C1565" s="80" t="s">
        <v>28</v>
      </c>
      <c r="D1565" s="80" t="s">
        <v>33</v>
      </c>
      <c r="E1565" s="6" t="s">
        <v>3892</v>
      </c>
      <c r="F1565" s="81" t="s">
        <v>3820</v>
      </c>
      <c r="G1565" s="7">
        <v>4</v>
      </c>
      <c r="H1565" s="6" t="s">
        <v>255</v>
      </c>
      <c r="I1565" s="6" t="s">
        <v>3893</v>
      </c>
      <c r="J1565" s="80" t="s">
        <v>2400</v>
      </c>
      <c r="K1565" s="82">
        <v>2</v>
      </c>
      <c r="L1565" s="6"/>
    </row>
    <row r="1566" spans="1:12" ht="24.75" customHeight="1">
      <c r="A1566" s="80" t="s">
        <v>47</v>
      </c>
      <c r="B1566" s="80" t="s">
        <v>3677</v>
      </c>
      <c r="C1566" s="80" t="s">
        <v>28</v>
      </c>
      <c r="D1566" s="80" t="s">
        <v>33</v>
      </c>
      <c r="E1566" s="6" t="s">
        <v>3894</v>
      </c>
      <c r="F1566" s="81" t="s">
        <v>3820</v>
      </c>
      <c r="G1566" s="7">
        <v>3</v>
      </c>
      <c r="H1566" s="6" t="s">
        <v>255</v>
      </c>
      <c r="I1566" s="6" t="s">
        <v>3895</v>
      </c>
      <c r="J1566" s="80" t="s">
        <v>2400</v>
      </c>
      <c r="K1566" s="82">
        <v>2</v>
      </c>
      <c r="L1566" s="6"/>
    </row>
    <row r="1567" spans="1:12" ht="24.75" customHeight="1">
      <c r="A1567" s="80" t="s">
        <v>47</v>
      </c>
      <c r="B1567" s="80" t="s">
        <v>3677</v>
      </c>
      <c r="C1567" s="80" t="s">
        <v>28</v>
      </c>
      <c r="D1567" s="80" t="s">
        <v>33</v>
      </c>
      <c r="E1567" s="6" t="s">
        <v>3896</v>
      </c>
      <c r="F1567" s="81" t="s">
        <v>3897</v>
      </c>
      <c r="G1567" s="7">
        <v>3</v>
      </c>
      <c r="H1567" s="6" t="s">
        <v>255</v>
      </c>
      <c r="I1567" s="6" t="s">
        <v>3898</v>
      </c>
      <c r="J1567" s="80" t="s">
        <v>2400</v>
      </c>
      <c r="K1567" s="82">
        <v>1</v>
      </c>
      <c r="L1567" s="6"/>
    </row>
    <row r="1568" spans="1:12" ht="24.75" customHeight="1">
      <c r="A1568" s="80" t="s">
        <v>47</v>
      </c>
      <c r="B1568" s="80" t="s">
        <v>3677</v>
      </c>
      <c r="C1568" s="80" t="s">
        <v>28</v>
      </c>
      <c r="D1568" s="80" t="s">
        <v>33</v>
      </c>
      <c r="E1568" s="6" t="s">
        <v>3899</v>
      </c>
      <c r="F1568" s="81" t="s">
        <v>3900</v>
      </c>
      <c r="G1568" s="7">
        <v>3</v>
      </c>
      <c r="H1568" s="6" t="s">
        <v>255</v>
      </c>
      <c r="I1568" s="6" t="s">
        <v>3898</v>
      </c>
      <c r="J1568" s="80" t="s">
        <v>2400</v>
      </c>
      <c r="K1568" s="82">
        <v>1</v>
      </c>
      <c r="L1568" s="6"/>
    </row>
    <row r="1569" spans="1:12" ht="24.75" customHeight="1">
      <c r="A1569" s="80" t="s">
        <v>47</v>
      </c>
      <c r="B1569" s="80" t="s">
        <v>3677</v>
      </c>
      <c r="C1569" s="80" t="s">
        <v>28</v>
      </c>
      <c r="D1569" s="80" t="s">
        <v>33</v>
      </c>
      <c r="E1569" s="6" t="s">
        <v>3901</v>
      </c>
      <c r="F1569" s="81" t="s">
        <v>3842</v>
      </c>
      <c r="G1569" s="7">
        <v>4</v>
      </c>
      <c r="H1569" s="6" t="s">
        <v>255</v>
      </c>
      <c r="I1569" s="6" t="s">
        <v>3902</v>
      </c>
      <c r="J1569" s="80" t="s">
        <v>2400</v>
      </c>
      <c r="K1569" s="82">
        <v>1</v>
      </c>
      <c r="L1569" s="6"/>
    </row>
    <row r="1570" spans="1:12" ht="24.75" customHeight="1">
      <c r="A1570" s="80" t="s">
        <v>47</v>
      </c>
      <c r="B1570" s="80" t="s">
        <v>3677</v>
      </c>
      <c r="C1570" s="80" t="s">
        <v>28</v>
      </c>
      <c r="D1570" s="80" t="s">
        <v>33</v>
      </c>
      <c r="E1570" s="6" t="s">
        <v>3903</v>
      </c>
      <c r="F1570" s="81" t="s">
        <v>3904</v>
      </c>
      <c r="G1570" s="7">
        <v>3</v>
      </c>
      <c r="H1570" s="6" t="s">
        <v>253</v>
      </c>
      <c r="I1570" s="6" t="s">
        <v>3905</v>
      </c>
      <c r="J1570" s="80" t="s">
        <v>2400</v>
      </c>
      <c r="K1570" s="82">
        <v>1</v>
      </c>
      <c r="L1570" s="6"/>
    </row>
    <row r="1571" spans="1:12" ht="24.75" customHeight="1">
      <c r="A1571" s="80" t="s">
        <v>47</v>
      </c>
      <c r="B1571" s="80" t="s">
        <v>3677</v>
      </c>
      <c r="C1571" s="80" t="s">
        <v>28</v>
      </c>
      <c r="D1571" s="80" t="s">
        <v>33</v>
      </c>
      <c r="E1571" s="6" t="s">
        <v>3906</v>
      </c>
      <c r="F1571" s="81" t="s">
        <v>3907</v>
      </c>
      <c r="G1571" s="7">
        <v>5</v>
      </c>
      <c r="H1571" s="6" t="s">
        <v>143</v>
      </c>
      <c r="I1571" s="6" t="s">
        <v>3908</v>
      </c>
      <c r="J1571" s="80" t="s">
        <v>3657</v>
      </c>
      <c r="K1571" s="82">
        <v>1</v>
      </c>
      <c r="L1571" s="6"/>
    </row>
    <row r="1572" spans="1:12" ht="24.75" customHeight="1">
      <c r="A1572" s="80" t="s">
        <v>47</v>
      </c>
      <c r="B1572" s="80" t="s">
        <v>3677</v>
      </c>
      <c r="C1572" s="80" t="s">
        <v>28</v>
      </c>
      <c r="D1572" s="80" t="s">
        <v>33</v>
      </c>
      <c r="E1572" s="6" t="s">
        <v>3909</v>
      </c>
      <c r="F1572" s="81" t="s">
        <v>3907</v>
      </c>
      <c r="G1572" s="7">
        <v>5</v>
      </c>
      <c r="H1572" s="6" t="s">
        <v>143</v>
      </c>
      <c r="I1572" s="6" t="s">
        <v>3908</v>
      </c>
      <c r="J1572" s="80" t="s">
        <v>3653</v>
      </c>
      <c r="K1572" s="82">
        <v>2</v>
      </c>
      <c r="L1572" s="6"/>
    </row>
    <row r="1573" spans="1:12" ht="24.75" customHeight="1">
      <c r="A1573" s="80" t="s">
        <v>47</v>
      </c>
      <c r="B1573" s="80" t="s">
        <v>3677</v>
      </c>
      <c r="C1573" s="80" t="s">
        <v>28</v>
      </c>
      <c r="D1573" s="80" t="s">
        <v>33</v>
      </c>
      <c r="E1573" s="6" t="s">
        <v>3910</v>
      </c>
      <c r="F1573" s="81" t="s">
        <v>3907</v>
      </c>
      <c r="G1573" s="7">
        <v>5</v>
      </c>
      <c r="H1573" s="6" t="s">
        <v>143</v>
      </c>
      <c r="I1573" s="6" t="s">
        <v>3908</v>
      </c>
      <c r="J1573" s="80" t="s">
        <v>3657</v>
      </c>
      <c r="K1573" s="82">
        <v>2</v>
      </c>
      <c r="L1573" s="6"/>
    </row>
    <row r="1574" spans="1:12" ht="24.75" customHeight="1">
      <c r="A1574" s="80" t="s">
        <v>47</v>
      </c>
      <c r="B1574" s="80" t="s">
        <v>3677</v>
      </c>
      <c r="C1574" s="80" t="s">
        <v>28</v>
      </c>
      <c r="D1574" s="80" t="s">
        <v>33</v>
      </c>
      <c r="E1574" s="6" t="s">
        <v>3911</v>
      </c>
      <c r="F1574" s="81" t="s">
        <v>3912</v>
      </c>
      <c r="G1574" s="7">
        <v>4</v>
      </c>
      <c r="H1574" s="6" t="s">
        <v>143</v>
      </c>
      <c r="I1574" s="6" t="s">
        <v>3908</v>
      </c>
      <c r="J1574" s="80" t="s">
        <v>3653</v>
      </c>
      <c r="K1574" s="82">
        <v>2</v>
      </c>
      <c r="L1574" s="6"/>
    </row>
    <row r="1575" spans="1:12" ht="24.75" customHeight="1">
      <c r="A1575" s="80" t="s">
        <v>47</v>
      </c>
      <c r="B1575" s="80" t="s">
        <v>3677</v>
      </c>
      <c r="C1575" s="80" t="s">
        <v>28</v>
      </c>
      <c r="D1575" s="80" t="s">
        <v>33</v>
      </c>
      <c r="E1575" s="6" t="s">
        <v>3913</v>
      </c>
      <c r="F1575" s="81" t="s">
        <v>3914</v>
      </c>
      <c r="G1575" s="7">
        <v>4</v>
      </c>
      <c r="H1575" s="6" t="s">
        <v>143</v>
      </c>
      <c r="I1575" s="6" t="s">
        <v>3908</v>
      </c>
      <c r="J1575" s="80" t="s">
        <v>3653</v>
      </c>
      <c r="K1575" s="82">
        <v>2</v>
      </c>
      <c r="L1575" s="6"/>
    </row>
    <row r="1576" spans="1:12" ht="24.75" customHeight="1">
      <c r="A1576" s="80" t="s">
        <v>47</v>
      </c>
      <c r="B1576" s="80" t="s">
        <v>3677</v>
      </c>
      <c r="C1576" s="80" t="s">
        <v>28</v>
      </c>
      <c r="D1576" s="80" t="s">
        <v>33</v>
      </c>
      <c r="E1576" s="6" t="s">
        <v>3915</v>
      </c>
      <c r="F1576" s="81" t="s">
        <v>3916</v>
      </c>
      <c r="G1576" s="7">
        <v>4</v>
      </c>
      <c r="H1576" s="6" t="s">
        <v>143</v>
      </c>
      <c r="I1576" s="6" t="s">
        <v>3908</v>
      </c>
      <c r="J1576" s="80" t="s">
        <v>3653</v>
      </c>
      <c r="K1576" s="82">
        <v>2</v>
      </c>
      <c r="L1576" s="6"/>
    </row>
    <row r="1577" spans="1:12" ht="24.75" customHeight="1">
      <c r="A1577" s="80" t="s">
        <v>47</v>
      </c>
      <c r="B1577" s="80" t="s">
        <v>3677</v>
      </c>
      <c r="C1577" s="80" t="s">
        <v>28</v>
      </c>
      <c r="D1577" s="80" t="s">
        <v>33</v>
      </c>
      <c r="E1577" s="6" t="s">
        <v>3917</v>
      </c>
      <c r="F1577" s="81" t="s">
        <v>3916</v>
      </c>
      <c r="G1577" s="7">
        <v>4</v>
      </c>
      <c r="H1577" s="6" t="s">
        <v>143</v>
      </c>
      <c r="I1577" s="6" t="s">
        <v>3908</v>
      </c>
      <c r="J1577" s="80" t="s">
        <v>3653</v>
      </c>
      <c r="K1577" s="82">
        <v>3</v>
      </c>
      <c r="L1577" s="6"/>
    </row>
    <row r="1578" spans="1:12" ht="24.75" customHeight="1">
      <c r="A1578" s="80" t="s">
        <v>47</v>
      </c>
      <c r="B1578" s="80" t="s">
        <v>3677</v>
      </c>
      <c r="C1578" s="80" t="s">
        <v>28</v>
      </c>
      <c r="D1578" s="80" t="s">
        <v>33</v>
      </c>
      <c r="E1578" s="6" t="s">
        <v>3918</v>
      </c>
      <c r="F1578" s="81" t="s">
        <v>3919</v>
      </c>
      <c r="G1578" s="7">
        <v>4</v>
      </c>
      <c r="H1578" s="6" t="s">
        <v>143</v>
      </c>
      <c r="I1578" s="6" t="s">
        <v>3920</v>
      </c>
      <c r="J1578" s="80" t="s">
        <v>3653</v>
      </c>
      <c r="K1578" s="82">
        <v>2</v>
      </c>
      <c r="L1578" s="6"/>
    </row>
    <row r="1579" spans="1:12" ht="24.75" customHeight="1">
      <c r="A1579" s="80" t="s">
        <v>47</v>
      </c>
      <c r="B1579" s="80" t="s">
        <v>3677</v>
      </c>
      <c r="C1579" s="80" t="s">
        <v>28</v>
      </c>
      <c r="D1579" s="80" t="s">
        <v>33</v>
      </c>
      <c r="E1579" s="6" t="s">
        <v>3921</v>
      </c>
      <c r="F1579" s="81" t="s">
        <v>3919</v>
      </c>
      <c r="G1579" s="7">
        <v>4</v>
      </c>
      <c r="H1579" s="6" t="s">
        <v>143</v>
      </c>
      <c r="I1579" s="6" t="s">
        <v>3920</v>
      </c>
      <c r="J1579" s="80" t="s">
        <v>3653</v>
      </c>
      <c r="K1579" s="82">
        <v>2</v>
      </c>
      <c r="L1579" s="6"/>
    </row>
    <row r="1580" spans="1:12" ht="24.75" customHeight="1">
      <c r="A1580" s="80" t="s">
        <v>47</v>
      </c>
      <c r="B1580" s="80" t="s">
        <v>3677</v>
      </c>
      <c r="C1580" s="80" t="s">
        <v>28</v>
      </c>
      <c r="D1580" s="80" t="s">
        <v>33</v>
      </c>
      <c r="E1580" s="6" t="s">
        <v>3922</v>
      </c>
      <c r="F1580" s="81" t="s">
        <v>3923</v>
      </c>
      <c r="G1580" s="7">
        <v>4</v>
      </c>
      <c r="H1580" s="6" t="s">
        <v>143</v>
      </c>
      <c r="I1580" s="6" t="s">
        <v>3908</v>
      </c>
      <c r="J1580" s="80" t="s">
        <v>3653</v>
      </c>
      <c r="K1580" s="82">
        <v>2</v>
      </c>
      <c r="L1580" s="6"/>
    </row>
    <row r="1581" spans="1:12" ht="24.75" customHeight="1">
      <c r="A1581" s="80" t="s">
        <v>47</v>
      </c>
      <c r="B1581" s="80" t="s">
        <v>3677</v>
      </c>
      <c r="C1581" s="80" t="s">
        <v>28</v>
      </c>
      <c r="D1581" s="80" t="s">
        <v>33</v>
      </c>
      <c r="E1581" s="6" t="s">
        <v>3924</v>
      </c>
      <c r="F1581" s="81" t="s">
        <v>3925</v>
      </c>
      <c r="G1581" s="7">
        <v>4</v>
      </c>
      <c r="H1581" s="6" t="s">
        <v>143</v>
      </c>
      <c r="I1581" s="6" t="s">
        <v>3926</v>
      </c>
      <c r="J1581" s="80" t="s">
        <v>2400</v>
      </c>
      <c r="K1581" s="82">
        <v>1</v>
      </c>
      <c r="L1581" s="6"/>
    </row>
    <row r="1582" spans="1:12" ht="24.75" customHeight="1">
      <c r="A1582" s="80" t="s">
        <v>47</v>
      </c>
      <c r="B1582" s="80" t="s">
        <v>3677</v>
      </c>
      <c r="C1582" s="80" t="s">
        <v>28</v>
      </c>
      <c r="D1582" s="80" t="s">
        <v>33</v>
      </c>
      <c r="E1582" s="6" t="s">
        <v>3927</v>
      </c>
      <c r="F1582" s="81" t="s">
        <v>3925</v>
      </c>
      <c r="G1582" s="7">
        <v>4</v>
      </c>
      <c r="H1582" s="6" t="s">
        <v>143</v>
      </c>
      <c r="I1582" s="6" t="s">
        <v>3926</v>
      </c>
      <c r="J1582" s="80" t="s">
        <v>2400</v>
      </c>
      <c r="K1582" s="82">
        <v>1</v>
      </c>
      <c r="L1582" s="6"/>
    </row>
    <row r="1583" spans="1:12" ht="24.75" customHeight="1">
      <c r="A1583" s="80" t="s">
        <v>47</v>
      </c>
      <c r="B1583" s="80" t="s">
        <v>3677</v>
      </c>
      <c r="C1583" s="80" t="s">
        <v>28</v>
      </c>
      <c r="D1583" s="80" t="s">
        <v>33</v>
      </c>
      <c r="E1583" s="6" t="s">
        <v>3928</v>
      </c>
      <c r="F1583" s="81" t="s">
        <v>3925</v>
      </c>
      <c r="G1583" s="7">
        <v>3</v>
      </c>
      <c r="H1583" s="6" t="s">
        <v>143</v>
      </c>
      <c r="I1583" s="6" t="s">
        <v>3926</v>
      </c>
      <c r="J1583" s="80" t="s">
        <v>2400</v>
      </c>
      <c r="K1583" s="82">
        <v>2</v>
      </c>
      <c r="L1583" s="6"/>
    </row>
    <row r="1584" spans="1:12" ht="24.75" customHeight="1">
      <c r="A1584" s="80" t="s">
        <v>47</v>
      </c>
      <c r="B1584" s="80" t="s">
        <v>3677</v>
      </c>
      <c r="C1584" s="80" t="s">
        <v>28</v>
      </c>
      <c r="D1584" s="80" t="s">
        <v>33</v>
      </c>
      <c r="E1584" s="6" t="s">
        <v>3929</v>
      </c>
      <c r="F1584" s="81" t="s">
        <v>3930</v>
      </c>
      <c r="G1584" s="7">
        <v>3</v>
      </c>
      <c r="H1584" s="6" t="s">
        <v>143</v>
      </c>
      <c r="I1584" s="6" t="s">
        <v>3926</v>
      </c>
      <c r="J1584" s="80" t="s">
        <v>2400</v>
      </c>
      <c r="K1584" s="82">
        <v>3</v>
      </c>
      <c r="L1584" s="6"/>
    </row>
    <row r="1585" spans="1:12" ht="24.75" customHeight="1">
      <c r="A1585" s="80" t="s">
        <v>47</v>
      </c>
      <c r="B1585" s="80" t="s">
        <v>3677</v>
      </c>
      <c r="C1585" s="80" t="s">
        <v>28</v>
      </c>
      <c r="D1585" s="80" t="s">
        <v>33</v>
      </c>
      <c r="E1585" s="6" t="s">
        <v>3931</v>
      </c>
      <c r="F1585" s="81" t="s">
        <v>3932</v>
      </c>
      <c r="G1585" s="7">
        <v>4</v>
      </c>
      <c r="H1585" s="6" t="s">
        <v>143</v>
      </c>
      <c r="I1585" s="6" t="s">
        <v>3908</v>
      </c>
      <c r="J1585" s="80" t="s">
        <v>3653</v>
      </c>
      <c r="K1585" s="82">
        <v>2</v>
      </c>
      <c r="L1585" s="6"/>
    </row>
    <row r="1586" spans="1:12" ht="24.75" customHeight="1">
      <c r="A1586" s="80" t="s">
        <v>47</v>
      </c>
      <c r="B1586" s="80" t="s">
        <v>3677</v>
      </c>
      <c r="C1586" s="80" t="s">
        <v>28</v>
      </c>
      <c r="D1586" s="80" t="s">
        <v>33</v>
      </c>
      <c r="E1586" s="6" t="s">
        <v>3933</v>
      </c>
      <c r="F1586" s="81" t="s">
        <v>3934</v>
      </c>
      <c r="G1586" s="7">
        <v>6</v>
      </c>
      <c r="H1586" s="6" t="s">
        <v>113</v>
      </c>
      <c r="I1586" s="6" t="s">
        <v>3935</v>
      </c>
      <c r="J1586" s="80" t="s">
        <v>3653</v>
      </c>
      <c r="K1586" s="82">
        <v>1</v>
      </c>
      <c r="L1586" s="6"/>
    </row>
    <row r="1587" spans="1:12" ht="24.75" customHeight="1">
      <c r="A1587" s="80" t="s">
        <v>47</v>
      </c>
      <c r="B1587" s="80" t="s">
        <v>3677</v>
      </c>
      <c r="C1587" s="80" t="s">
        <v>28</v>
      </c>
      <c r="D1587" s="80" t="s">
        <v>33</v>
      </c>
      <c r="E1587" s="6" t="s">
        <v>3936</v>
      </c>
      <c r="F1587" s="81" t="s">
        <v>3937</v>
      </c>
      <c r="G1587" s="7">
        <v>5</v>
      </c>
      <c r="H1587" s="6" t="s">
        <v>113</v>
      </c>
      <c r="I1587" s="6" t="s">
        <v>3935</v>
      </c>
      <c r="J1587" s="80" t="s">
        <v>3653</v>
      </c>
      <c r="K1587" s="82">
        <v>1</v>
      </c>
      <c r="L1587" s="6"/>
    </row>
    <row r="1588" spans="1:12" ht="24.75" customHeight="1">
      <c r="A1588" s="80" t="s">
        <v>47</v>
      </c>
      <c r="B1588" s="80" t="s">
        <v>3677</v>
      </c>
      <c r="C1588" s="80" t="s">
        <v>28</v>
      </c>
      <c r="D1588" s="80" t="s">
        <v>33</v>
      </c>
      <c r="E1588" s="6" t="s">
        <v>3938</v>
      </c>
      <c r="F1588" s="81" t="s">
        <v>3939</v>
      </c>
      <c r="G1588" s="7">
        <v>7</v>
      </c>
      <c r="H1588" s="6" t="s">
        <v>113</v>
      </c>
      <c r="I1588" s="6" t="s">
        <v>3935</v>
      </c>
      <c r="J1588" s="80" t="s">
        <v>3653</v>
      </c>
      <c r="K1588" s="82">
        <v>1</v>
      </c>
      <c r="L1588" s="6"/>
    </row>
    <row r="1589" spans="1:12" ht="24.75" customHeight="1">
      <c r="A1589" s="80" t="s">
        <v>47</v>
      </c>
      <c r="B1589" s="80" t="s">
        <v>3677</v>
      </c>
      <c r="C1589" s="80" t="s">
        <v>28</v>
      </c>
      <c r="D1589" s="80" t="s">
        <v>33</v>
      </c>
      <c r="E1589" s="6" t="s">
        <v>3940</v>
      </c>
      <c r="F1589" s="81" t="s">
        <v>3679</v>
      </c>
      <c r="G1589" s="7">
        <v>5</v>
      </c>
      <c r="H1589" s="6" t="s">
        <v>113</v>
      </c>
      <c r="I1589" s="6" t="s">
        <v>3935</v>
      </c>
      <c r="J1589" s="80" t="s">
        <v>3653</v>
      </c>
      <c r="K1589" s="82">
        <v>1</v>
      </c>
      <c r="L1589" s="6"/>
    </row>
    <row r="1590" spans="1:12" ht="24.75" customHeight="1">
      <c r="A1590" s="80" t="s">
        <v>47</v>
      </c>
      <c r="B1590" s="80" t="s">
        <v>3677</v>
      </c>
      <c r="C1590" s="80" t="s">
        <v>28</v>
      </c>
      <c r="D1590" s="80" t="s">
        <v>33</v>
      </c>
      <c r="E1590" s="6" t="s">
        <v>3941</v>
      </c>
      <c r="F1590" s="81" t="s">
        <v>3942</v>
      </c>
      <c r="G1590" s="7">
        <v>9</v>
      </c>
      <c r="H1590" s="6" t="s">
        <v>113</v>
      </c>
      <c r="I1590" s="6" t="s">
        <v>3943</v>
      </c>
      <c r="J1590" s="80" t="s">
        <v>3657</v>
      </c>
      <c r="K1590" s="82">
        <v>1</v>
      </c>
      <c r="L1590" s="6"/>
    </row>
    <row r="1591" spans="1:12" ht="24.75" customHeight="1">
      <c r="A1591" s="80" t="s">
        <v>47</v>
      </c>
      <c r="B1591" s="80" t="s">
        <v>3677</v>
      </c>
      <c r="C1591" s="80" t="s">
        <v>28</v>
      </c>
      <c r="D1591" s="80" t="s">
        <v>33</v>
      </c>
      <c r="E1591" s="6" t="s">
        <v>3944</v>
      </c>
      <c r="F1591" s="81" t="s">
        <v>3945</v>
      </c>
      <c r="G1591" s="7">
        <v>8</v>
      </c>
      <c r="H1591" s="6" t="s">
        <v>113</v>
      </c>
      <c r="I1591" s="6" t="s">
        <v>3943</v>
      </c>
      <c r="J1591" s="80" t="s">
        <v>3657</v>
      </c>
      <c r="K1591" s="82">
        <v>1</v>
      </c>
      <c r="L1591" s="6"/>
    </row>
    <row r="1592" spans="1:12" ht="24.75" customHeight="1">
      <c r="A1592" s="80" t="s">
        <v>47</v>
      </c>
      <c r="B1592" s="80" t="s">
        <v>3677</v>
      </c>
      <c r="C1592" s="80" t="s">
        <v>28</v>
      </c>
      <c r="D1592" s="80" t="s">
        <v>33</v>
      </c>
      <c r="E1592" s="6" t="s">
        <v>3946</v>
      </c>
      <c r="F1592" s="81" t="s">
        <v>3947</v>
      </c>
      <c r="G1592" s="7">
        <v>7</v>
      </c>
      <c r="H1592" s="6" t="s">
        <v>113</v>
      </c>
      <c r="I1592" s="6" t="s">
        <v>3943</v>
      </c>
      <c r="J1592" s="80" t="s">
        <v>3653</v>
      </c>
      <c r="K1592" s="82">
        <v>1</v>
      </c>
      <c r="L1592" s="6"/>
    </row>
    <row r="1593" spans="1:12" ht="24.75" customHeight="1">
      <c r="A1593" s="80" t="s">
        <v>47</v>
      </c>
      <c r="B1593" s="80" t="s">
        <v>3677</v>
      </c>
      <c r="C1593" s="80" t="s">
        <v>28</v>
      </c>
      <c r="D1593" s="80" t="s">
        <v>33</v>
      </c>
      <c r="E1593" s="6" t="s">
        <v>3948</v>
      </c>
      <c r="F1593" s="81" t="s">
        <v>3949</v>
      </c>
      <c r="G1593" s="7">
        <v>6</v>
      </c>
      <c r="H1593" s="6" t="s">
        <v>113</v>
      </c>
      <c r="I1593" s="6" t="s">
        <v>3950</v>
      </c>
      <c r="J1593" s="80" t="s">
        <v>3657</v>
      </c>
      <c r="K1593" s="82">
        <v>1</v>
      </c>
      <c r="L1593" s="6"/>
    </row>
    <row r="1594" spans="1:12" ht="24.75" customHeight="1">
      <c r="A1594" s="80" t="s">
        <v>47</v>
      </c>
      <c r="B1594" s="80" t="s">
        <v>3677</v>
      </c>
      <c r="C1594" s="80" t="s">
        <v>28</v>
      </c>
      <c r="D1594" s="80" t="s">
        <v>33</v>
      </c>
      <c r="E1594" s="6" t="s">
        <v>3951</v>
      </c>
      <c r="F1594" s="81" t="s">
        <v>3952</v>
      </c>
      <c r="G1594" s="7">
        <v>4</v>
      </c>
      <c r="H1594" s="6" t="s">
        <v>113</v>
      </c>
      <c r="I1594" s="6" t="s">
        <v>3953</v>
      </c>
      <c r="J1594" s="80" t="s">
        <v>3653</v>
      </c>
      <c r="K1594" s="82">
        <v>2</v>
      </c>
      <c r="L1594" s="6"/>
    </row>
    <row r="1595" spans="1:12" ht="24.75" customHeight="1">
      <c r="A1595" s="80" t="s">
        <v>47</v>
      </c>
      <c r="B1595" s="80" t="s">
        <v>3677</v>
      </c>
      <c r="C1595" s="80" t="s">
        <v>28</v>
      </c>
      <c r="D1595" s="80" t="s">
        <v>33</v>
      </c>
      <c r="E1595" s="6" t="s">
        <v>3954</v>
      </c>
      <c r="F1595" s="81" t="s">
        <v>3731</v>
      </c>
      <c r="G1595" s="7">
        <v>4</v>
      </c>
      <c r="H1595" s="6" t="s">
        <v>113</v>
      </c>
      <c r="I1595" s="6" t="s">
        <v>3953</v>
      </c>
      <c r="J1595" s="80" t="s">
        <v>3653</v>
      </c>
      <c r="K1595" s="82">
        <v>1</v>
      </c>
      <c r="L1595" s="6"/>
    </row>
    <row r="1596" spans="1:12" ht="24.75" customHeight="1">
      <c r="A1596" s="80" t="s">
        <v>47</v>
      </c>
      <c r="B1596" s="80" t="s">
        <v>3677</v>
      </c>
      <c r="C1596" s="80" t="s">
        <v>28</v>
      </c>
      <c r="D1596" s="80" t="s">
        <v>33</v>
      </c>
      <c r="E1596" s="6" t="s">
        <v>3955</v>
      </c>
      <c r="F1596" s="81" t="s">
        <v>3691</v>
      </c>
      <c r="G1596" s="7">
        <v>3</v>
      </c>
      <c r="H1596" s="6" t="s">
        <v>113</v>
      </c>
      <c r="I1596" s="6" t="s">
        <v>3956</v>
      </c>
      <c r="J1596" s="80" t="s">
        <v>3653</v>
      </c>
      <c r="K1596" s="82">
        <v>1</v>
      </c>
      <c r="L1596" s="6"/>
    </row>
    <row r="1597" spans="1:12" ht="24.75" customHeight="1">
      <c r="A1597" s="80" t="s">
        <v>47</v>
      </c>
      <c r="B1597" s="80" t="s">
        <v>3677</v>
      </c>
      <c r="C1597" s="80" t="s">
        <v>28</v>
      </c>
      <c r="D1597" s="80" t="s">
        <v>33</v>
      </c>
      <c r="E1597" s="6" t="s">
        <v>3957</v>
      </c>
      <c r="F1597" s="81" t="s">
        <v>3958</v>
      </c>
      <c r="G1597" s="7">
        <v>9</v>
      </c>
      <c r="H1597" s="6" t="s">
        <v>113</v>
      </c>
      <c r="I1597" s="6" t="s">
        <v>3959</v>
      </c>
      <c r="J1597" s="80" t="s">
        <v>3657</v>
      </c>
      <c r="K1597" s="82">
        <v>1</v>
      </c>
      <c r="L1597" s="6"/>
    </row>
    <row r="1598" spans="1:12" ht="24.75" customHeight="1">
      <c r="A1598" s="80" t="s">
        <v>47</v>
      </c>
      <c r="B1598" s="80" t="s">
        <v>3677</v>
      </c>
      <c r="C1598" s="80" t="s">
        <v>28</v>
      </c>
      <c r="D1598" s="80" t="s">
        <v>33</v>
      </c>
      <c r="E1598" s="6" t="s">
        <v>3960</v>
      </c>
      <c r="F1598" s="81" t="s">
        <v>3728</v>
      </c>
      <c r="G1598" s="7">
        <v>3</v>
      </c>
      <c r="H1598" s="6" t="s">
        <v>561</v>
      </c>
      <c r="I1598" s="6" t="s">
        <v>3961</v>
      </c>
      <c r="J1598" s="80" t="s">
        <v>3653</v>
      </c>
      <c r="K1598" s="82">
        <v>2</v>
      </c>
      <c r="L1598" s="6"/>
    </row>
    <row r="1599" spans="1:12" ht="24.75" customHeight="1">
      <c r="A1599" s="80" t="s">
        <v>47</v>
      </c>
      <c r="B1599" s="80" t="s">
        <v>3677</v>
      </c>
      <c r="C1599" s="80" t="s">
        <v>28</v>
      </c>
      <c r="D1599" s="80" t="s">
        <v>33</v>
      </c>
      <c r="E1599" s="6" t="s">
        <v>3962</v>
      </c>
      <c r="F1599" s="81" t="s">
        <v>3728</v>
      </c>
      <c r="G1599" s="7">
        <v>3</v>
      </c>
      <c r="H1599" s="6" t="s">
        <v>561</v>
      </c>
      <c r="I1599" s="6" t="s">
        <v>3963</v>
      </c>
      <c r="J1599" s="80" t="s">
        <v>3653</v>
      </c>
      <c r="K1599" s="82">
        <v>2</v>
      </c>
      <c r="L1599" s="6"/>
    </row>
    <row r="1600" spans="1:12" ht="24.75" customHeight="1">
      <c r="A1600" s="80" t="s">
        <v>47</v>
      </c>
      <c r="B1600" s="80" t="s">
        <v>3677</v>
      </c>
      <c r="C1600" s="80" t="s">
        <v>28</v>
      </c>
      <c r="D1600" s="80" t="s">
        <v>33</v>
      </c>
      <c r="E1600" s="6" t="s">
        <v>3964</v>
      </c>
      <c r="F1600" s="81" t="s">
        <v>3934</v>
      </c>
      <c r="G1600" s="7">
        <v>5</v>
      </c>
      <c r="H1600" s="6" t="s">
        <v>329</v>
      </c>
      <c r="I1600" s="6" t="s">
        <v>602</v>
      </c>
      <c r="J1600" s="80" t="s">
        <v>3653</v>
      </c>
      <c r="K1600" s="82">
        <v>2</v>
      </c>
      <c r="L1600" s="6"/>
    </row>
    <row r="1601" spans="1:12" ht="24.75" customHeight="1">
      <c r="A1601" s="80" t="s">
        <v>47</v>
      </c>
      <c r="B1601" s="80" t="s">
        <v>3677</v>
      </c>
      <c r="C1601" s="80" t="s">
        <v>28</v>
      </c>
      <c r="D1601" s="80" t="s">
        <v>33</v>
      </c>
      <c r="E1601" s="6" t="s">
        <v>3965</v>
      </c>
      <c r="F1601" s="81" t="s">
        <v>3937</v>
      </c>
      <c r="G1601" s="7">
        <v>5</v>
      </c>
      <c r="H1601" s="6" t="s">
        <v>329</v>
      </c>
      <c r="I1601" s="6" t="s">
        <v>602</v>
      </c>
      <c r="J1601" s="80" t="s">
        <v>3653</v>
      </c>
      <c r="K1601" s="82">
        <v>1</v>
      </c>
      <c r="L1601" s="6"/>
    </row>
    <row r="1602" spans="1:12" ht="24.75" customHeight="1">
      <c r="A1602" s="80" t="s">
        <v>47</v>
      </c>
      <c r="B1602" s="80" t="s">
        <v>3677</v>
      </c>
      <c r="C1602" s="80" t="s">
        <v>28</v>
      </c>
      <c r="D1602" s="80" t="s">
        <v>33</v>
      </c>
      <c r="E1602" s="6" t="s">
        <v>3966</v>
      </c>
      <c r="F1602" s="81" t="s">
        <v>3679</v>
      </c>
      <c r="G1602" s="7">
        <v>4</v>
      </c>
      <c r="H1602" s="6" t="s">
        <v>329</v>
      </c>
      <c r="I1602" s="6" t="s">
        <v>602</v>
      </c>
      <c r="J1602" s="80" t="s">
        <v>3653</v>
      </c>
      <c r="K1602" s="82">
        <v>4</v>
      </c>
      <c r="L1602" s="6"/>
    </row>
    <row r="1603" spans="1:12" ht="24.75" customHeight="1">
      <c r="A1603" s="80" t="s">
        <v>47</v>
      </c>
      <c r="B1603" s="80" t="s">
        <v>3677</v>
      </c>
      <c r="C1603" s="80" t="s">
        <v>28</v>
      </c>
      <c r="D1603" s="80" t="s">
        <v>33</v>
      </c>
      <c r="E1603" s="6" t="s">
        <v>3967</v>
      </c>
      <c r="F1603" s="81" t="s">
        <v>3949</v>
      </c>
      <c r="G1603" s="7">
        <v>8</v>
      </c>
      <c r="H1603" s="6" t="s">
        <v>329</v>
      </c>
      <c r="I1603" s="6" t="s">
        <v>3968</v>
      </c>
      <c r="J1603" s="80" t="s">
        <v>3653</v>
      </c>
      <c r="K1603" s="82">
        <v>1</v>
      </c>
      <c r="L1603" s="6"/>
    </row>
    <row r="1604" spans="1:12" ht="24.75" customHeight="1">
      <c r="A1604" s="80" t="s">
        <v>47</v>
      </c>
      <c r="B1604" s="80" t="s">
        <v>3677</v>
      </c>
      <c r="C1604" s="80" t="s">
        <v>28</v>
      </c>
      <c r="D1604" s="80" t="s">
        <v>33</v>
      </c>
      <c r="E1604" s="6" t="s">
        <v>3969</v>
      </c>
      <c r="F1604" s="81" t="s">
        <v>3970</v>
      </c>
      <c r="G1604" s="7">
        <v>3</v>
      </c>
      <c r="H1604" s="6" t="s">
        <v>329</v>
      </c>
      <c r="I1604" s="6" t="s">
        <v>3971</v>
      </c>
      <c r="J1604" s="80" t="s">
        <v>3653</v>
      </c>
      <c r="K1604" s="82">
        <v>2</v>
      </c>
      <c r="L1604" s="6"/>
    </row>
    <row r="1605" spans="1:12" ht="24.75" customHeight="1">
      <c r="A1605" s="80" t="s">
        <v>47</v>
      </c>
      <c r="B1605" s="80" t="s">
        <v>3677</v>
      </c>
      <c r="C1605" s="80" t="s">
        <v>28</v>
      </c>
      <c r="D1605" s="80" t="s">
        <v>33</v>
      </c>
      <c r="E1605" s="6" t="s">
        <v>3972</v>
      </c>
      <c r="F1605" s="81" t="s">
        <v>3691</v>
      </c>
      <c r="G1605" s="7">
        <v>5</v>
      </c>
      <c r="H1605" s="6" t="s">
        <v>329</v>
      </c>
      <c r="I1605" s="6" t="s">
        <v>602</v>
      </c>
      <c r="J1605" s="80" t="s">
        <v>3653</v>
      </c>
      <c r="K1605" s="82">
        <v>2</v>
      </c>
      <c r="L1605" s="6"/>
    </row>
    <row r="1606" spans="1:12" ht="24.75" customHeight="1">
      <c r="A1606" s="80" t="s">
        <v>47</v>
      </c>
      <c r="B1606" s="80" t="s">
        <v>3677</v>
      </c>
      <c r="C1606" s="80" t="s">
        <v>28</v>
      </c>
      <c r="D1606" s="80" t="s">
        <v>33</v>
      </c>
      <c r="E1606" s="6" t="s">
        <v>3973</v>
      </c>
      <c r="F1606" s="81" t="s">
        <v>3696</v>
      </c>
      <c r="G1606" s="7">
        <v>3</v>
      </c>
      <c r="H1606" s="6" t="s">
        <v>329</v>
      </c>
      <c r="I1606" s="6" t="s">
        <v>602</v>
      </c>
      <c r="J1606" s="80" t="s">
        <v>3653</v>
      </c>
      <c r="K1606" s="82">
        <v>1</v>
      </c>
      <c r="L1606" s="6"/>
    </row>
    <row r="1607" spans="1:12" ht="24.75" customHeight="1">
      <c r="A1607" s="80" t="s">
        <v>47</v>
      </c>
      <c r="B1607" s="80" t="s">
        <v>3677</v>
      </c>
      <c r="C1607" s="80" t="s">
        <v>28</v>
      </c>
      <c r="D1607" s="80" t="s">
        <v>33</v>
      </c>
      <c r="E1607" s="6" t="s">
        <v>3974</v>
      </c>
      <c r="F1607" s="81" t="s">
        <v>3907</v>
      </c>
      <c r="G1607" s="7">
        <v>3</v>
      </c>
      <c r="H1607" s="6" t="s">
        <v>506</v>
      </c>
      <c r="I1607" s="6" t="s">
        <v>2353</v>
      </c>
      <c r="J1607" s="80" t="s">
        <v>3653</v>
      </c>
      <c r="K1607" s="82">
        <v>1</v>
      </c>
      <c r="L1607" s="6"/>
    </row>
    <row r="1608" spans="1:12" ht="24.75" customHeight="1">
      <c r="A1608" s="80" t="s">
        <v>47</v>
      </c>
      <c r="B1608" s="80" t="s">
        <v>3677</v>
      </c>
      <c r="C1608" s="80" t="s">
        <v>28</v>
      </c>
      <c r="D1608" s="80" t="s">
        <v>33</v>
      </c>
      <c r="E1608" s="6" t="s">
        <v>3975</v>
      </c>
      <c r="F1608" s="81" t="s">
        <v>3907</v>
      </c>
      <c r="G1608" s="7">
        <v>3</v>
      </c>
      <c r="H1608" s="6" t="s">
        <v>506</v>
      </c>
      <c r="I1608" s="6" t="s">
        <v>2353</v>
      </c>
      <c r="J1608" s="80" t="s">
        <v>3653</v>
      </c>
      <c r="K1608" s="82">
        <v>2</v>
      </c>
      <c r="L1608" s="6"/>
    </row>
    <row r="1609" spans="1:12" ht="24.75" customHeight="1">
      <c r="A1609" s="80" t="s">
        <v>47</v>
      </c>
      <c r="B1609" s="80" t="s">
        <v>3677</v>
      </c>
      <c r="C1609" s="80" t="s">
        <v>28</v>
      </c>
      <c r="D1609" s="80" t="s">
        <v>33</v>
      </c>
      <c r="E1609" s="6" t="s">
        <v>3976</v>
      </c>
      <c r="F1609" s="81" t="s">
        <v>3907</v>
      </c>
      <c r="G1609" s="7">
        <v>3</v>
      </c>
      <c r="H1609" s="6" t="s">
        <v>506</v>
      </c>
      <c r="I1609" s="6" t="s">
        <v>2353</v>
      </c>
      <c r="J1609" s="80" t="s">
        <v>3653</v>
      </c>
      <c r="K1609" s="82">
        <v>2</v>
      </c>
      <c r="L1609" s="6"/>
    </row>
    <row r="1610" spans="1:12" ht="24.75" customHeight="1">
      <c r="A1610" s="80" t="s">
        <v>47</v>
      </c>
      <c r="B1610" s="80" t="s">
        <v>3677</v>
      </c>
      <c r="C1610" s="80" t="s">
        <v>28</v>
      </c>
      <c r="D1610" s="80" t="s">
        <v>33</v>
      </c>
      <c r="E1610" s="6" t="s">
        <v>3977</v>
      </c>
      <c r="F1610" s="81" t="s">
        <v>3912</v>
      </c>
      <c r="G1610" s="7">
        <v>3</v>
      </c>
      <c r="H1610" s="6" t="s">
        <v>506</v>
      </c>
      <c r="I1610" s="6" t="s">
        <v>2353</v>
      </c>
      <c r="J1610" s="80" t="s">
        <v>3653</v>
      </c>
      <c r="K1610" s="82">
        <v>3</v>
      </c>
      <c r="L1610" s="6"/>
    </row>
    <row r="1611" spans="1:12" ht="24.75" customHeight="1">
      <c r="A1611" s="80" t="s">
        <v>47</v>
      </c>
      <c r="B1611" s="80" t="s">
        <v>3677</v>
      </c>
      <c r="C1611" s="80" t="s">
        <v>28</v>
      </c>
      <c r="D1611" s="80" t="s">
        <v>33</v>
      </c>
      <c r="E1611" s="6" t="s">
        <v>3978</v>
      </c>
      <c r="F1611" s="81" t="s">
        <v>3914</v>
      </c>
      <c r="G1611" s="7">
        <v>3</v>
      </c>
      <c r="H1611" s="6" t="s">
        <v>506</v>
      </c>
      <c r="I1611" s="6" t="s">
        <v>2353</v>
      </c>
      <c r="J1611" s="80" t="s">
        <v>3653</v>
      </c>
      <c r="K1611" s="82">
        <v>3</v>
      </c>
      <c r="L1611" s="6"/>
    </row>
    <row r="1612" spans="1:12" ht="24.75" customHeight="1">
      <c r="A1612" s="80" t="s">
        <v>47</v>
      </c>
      <c r="B1612" s="80" t="s">
        <v>3677</v>
      </c>
      <c r="C1612" s="80" t="s">
        <v>28</v>
      </c>
      <c r="D1612" s="80" t="s">
        <v>33</v>
      </c>
      <c r="E1612" s="6" t="s">
        <v>3979</v>
      </c>
      <c r="F1612" s="81" t="s">
        <v>3702</v>
      </c>
      <c r="G1612" s="7">
        <v>3</v>
      </c>
      <c r="H1612" s="6" t="s">
        <v>506</v>
      </c>
      <c r="I1612" s="6" t="s">
        <v>2353</v>
      </c>
      <c r="J1612" s="80" t="s">
        <v>3653</v>
      </c>
      <c r="K1612" s="82">
        <v>3</v>
      </c>
      <c r="L1612" s="6"/>
    </row>
    <row r="1613" spans="1:12" ht="24.75" customHeight="1">
      <c r="A1613" s="80" t="s">
        <v>47</v>
      </c>
      <c r="B1613" s="80" t="s">
        <v>3677</v>
      </c>
      <c r="C1613" s="80" t="s">
        <v>28</v>
      </c>
      <c r="D1613" s="80" t="s">
        <v>33</v>
      </c>
      <c r="E1613" s="6" t="s">
        <v>3980</v>
      </c>
      <c r="F1613" s="81" t="s">
        <v>3981</v>
      </c>
      <c r="G1613" s="7">
        <v>3</v>
      </c>
      <c r="H1613" s="6" t="s">
        <v>506</v>
      </c>
      <c r="I1613" s="6" t="s">
        <v>3982</v>
      </c>
      <c r="J1613" s="80" t="s">
        <v>2400</v>
      </c>
      <c r="K1613" s="82">
        <v>2</v>
      </c>
      <c r="L1613" s="6"/>
    </row>
    <row r="1614" spans="1:12" ht="24.75" customHeight="1">
      <c r="A1614" s="80" t="s">
        <v>47</v>
      </c>
      <c r="B1614" s="80" t="s">
        <v>3677</v>
      </c>
      <c r="C1614" s="80" t="s">
        <v>28</v>
      </c>
      <c r="D1614" s="80" t="s">
        <v>33</v>
      </c>
      <c r="E1614" s="6" t="s">
        <v>3983</v>
      </c>
      <c r="F1614" s="81" t="s">
        <v>3925</v>
      </c>
      <c r="G1614" s="7">
        <v>4</v>
      </c>
      <c r="H1614" s="6" t="s">
        <v>506</v>
      </c>
      <c r="I1614" s="6" t="s">
        <v>3984</v>
      </c>
      <c r="J1614" s="80" t="s">
        <v>2400</v>
      </c>
      <c r="K1614" s="82">
        <v>3</v>
      </c>
      <c r="L1614" s="6"/>
    </row>
    <row r="1615" spans="1:12" ht="24.75" customHeight="1">
      <c r="A1615" s="80" t="s">
        <v>47</v>
      </c>
      <c r="B1615" s="80" t="s">
        <v>3677</v>
      </c>
      <c r="C1615" s="80" t="s">
        <v>28</v>
      </c>
      <c r="D1615" s="80" t="s">
        <v>33</v>
      </c>
      <c r="E1615" s="6" t="s">
        <v>3985</v>
      </c>
      <c r="F1615" s="81" t="s">
        <v>3986</v>
      </c>
      <c r="G1615" s="7">
        <v>3</v>
      </c>
      <c r="H1615" s="6" t="s">
        <v>506</v>
      </c>
      <c r="I1615" s="6" t="s">
        <v>3987</v>
      </c>
      <c r="J1615" s="80" t="s">
        <v>2400</v>
      </c>
      <c r="K1615" s="82">
        <v>2</v>
      </c>
      <c r="L1615" s="6"/>
    </row>
    <row r="1616" spans="1:12" ht="24.75" customHeight="1">
      <c r="A1616" s="80" t="s">
        <v>47</v>
      </c>
      <c r="B1616" s="80" t="s">
        <v>3677</v>
      </c>
      <c r="C1616" s="80" t="s">
        <v>28</v>
      </c>
      <c r="D1616" s="80" t="s">
        <v>33</v>
      </c>
      <c r="E1616" s="6" t="s">
        <v>3988</v>
      </c>
      <c r="F1616" s="81" t="s">
        <v>3989</v>
      </c>
      <c r="G1616" s="7">
        <v>4</v>
      </c>
      <c r="H1616" s="6" t="s">
        <v>506</v>
      </c>
      <c r="I1616" s="6" t="s">
        <v>3984</v>
      </c>
      <c r="J1616" s="80" t="s">
        <v>2400</v>
      </c>
      <c r="K1616" s="82">
        <v>2</v>
      </c>
      <c r="L1616" s="6"/>
    </row>
    <row r="1617" spans="1:12" ht="24.75" customHeight="1">
      <c r="A1617" s="80" t="s">
        <v>47</v>
      </c>
      <c r="B1617" s="80" t="s">
        <v>3677</v>
      </c>
      <c r="C1617" s="80" t="s">
        <v>28</v>
      </c>
      <c r="D1617" s="80" t="s">
        <v>33</v>
      </c>
      <c r="E1617" s="6" t="s">
        <v>3990</v>
      </c>
      <c r="F1617" s="81" t="s">
        <v>3991</v>
      </c>
      <c r="G1617" s="7">
        <v>4</v>
      </c>
      <c r="H1617" s="6" t="s">
        <v>506</v>
      </c>
      <c r="I1617" s="6" t="s">
        <v>3987</v>
      </c>
      <c r="J1617" s="80" t="s">
        <v>2400</v>
      </c>
      <c r="K1617" s="82">
        <v>2</v>
      </c>
      <c r="L1617" s="6"/>
    </row>
    <row r="1618" spans="1:12" ht="24.75" customHeight="1">
      <c r="A1618" s="80" t="s">
        <v>47</v>
      </c>
      <c r="B1618" s="80" t="s">
        <v>3677</v>
      </c>
      <c r="C1618" s="80" t="s">
        <v>28</v>
      </c>
      <c r="D1618" s="80" t="s">
        <v>33</v>
      </c>
      <c r="E1618" s="6" t="s">
        <v>3992</v>
      </c>
      <c r="F1618" s="81" t="s">
        <v>3800</v>
      </c>
      <c r="G1618" s="7">
        <v>4</v>
      </c>
      <c r="H1618" s="6" t="s">
        <v>506</v>
      </c>
      <c r="I1618" s="6" t="s">
        <v>3987</v>
      </c>
      <c r="J1618" s="80" t="s">
        <v>2400</v>
      </c>
      <c r="K1618" s="82">
        <v>2</v>
      </c>
      <c r="L1618" s="6"/>
    </row>
    <row r="1619" spans="1:12" ht="24.75" customHeight="1">
      <c r="A1619" s="80" t="s">
        <v>47</v>
      </c>
      <c r="B1619" s="80" t="s">
        <v>3677</v>
      </c>
      <c r="C1619" s="80" t="s">
        <v>28</v>
      </c>
      <c r="D1619" s="80" t="s">
        <v>33</v>
      </c>
      <c r="E1619" s="6" t="s">
        <v>3993</v>
      </c>
      <c r="F1619" s="81" t="s">
        <v>3930</v>
      </c>
      <c r="G1619" s="7">
        <v>3</v>
      </c>
      <c r="H1619" s="6" t="s">
        <v>506</v>
      </c>
      <c r="I1619" s="6" t="s">
        <v>3987</v>
      </c>
      <c r="J1619" s="80" t="s">
        <v>2400</v>
      </c>
      <c r="K1619" s="82">
        <v>2</v>
      </c>
      <c r="L1619" s="6"/>
    </row>
    <row r="1620" spans="1:12" ht="24.75" customHeight="1">
      <c r="A1620" s="80" t="s">
        <v>47</v>
      </c>
      <c r="B1620" s="80" t="s">
        <v>3994</v>
      </c>
      <c r="C1620" s="80" t="s">
        <v>28</v>
      </c>
      <c r="D1620" s="80" t="s">
        <v>33</v>
      </c>
      <c r="E1620" s="6" t="s">
        <v>3995</v>
      </c>
      <c r="F1620" s="81" t="s">
        <v>3996</v>
      </c>
      <c r="G1620" s="7">
        <v>3</v>
      </c>
      <c r="H1620" s="6" t="s">
        <v>537</v>
      </c>
      <c r="I1620" s="6" t="s">
        <v>3997</v>
      </c>
      <c r="J1620" s="80" t="s">
        <v>3653</v>
      </c>
      <c r="K1620" s="82">
        <v>1</v>
      </c>
      <c r="L1620" s="6"/>
    </row>
    <row r="1621" spans="1:12" ht="24.75" customHeight="1">
      <c r="A1621" s="80" t="s">
        <v>47</v>
      </c>
      <c r="B1621" s="80" t="s">
        <v>3994</v>
      </c>
      <c r="C1621" s="80" t="s">
        <v>28</v>
      </c>
      <c r="D1621" s="80" t="s">
        <v>33</v>
      </c>
      <c r="E1621" s="6" t="s">
        <v>3998</v>
      </c>
      <c r="F1621" s="81" t="s">
        <v>3999</v>
      </c>
      <c r="G1621" s="7">
        <v>3</v>
      </c>
      <c r="H1621" s="6" t="s">
        <v>537</v>
      </c>
      <c r="I1621" s="6" t="s">
        <v>4000</v>
      </c>
      <c r="J1621" s="80" t="s">
        <v>3653</v>
      </c>
      <c r="K1621" s="82">
        <v>1</v>
      </c>
      <c r="L1621" s="6"/>
    </row>
    <row r="1622" spans="1:12" ht="24.75" customHeight="1">
      <c r="A1622" s="80" t="s">
        <v>47</v>
      </c>
      <c r="B1622" s="80" t="s">
        <v>3994</v>
      </c>
      <c r="C1622" s="80" t="s">
        <v>28</v>
      </c>
      <c r="D1622" s="80" t="s">
        <v>33</v>
      </c>
      <c r="E1622" s="6" t="s">
        <v>4001</v>
      </c>
      <c r="F1622" s="81" t="s">
        <v>4002</v>
      </c>
      <c r="G1622" s="7">
        <v>3</v>
      </c>
      <c r="H1622" s="6" t="s">
        <v>537</v>
      </c>
      <c r="I1622" s="6" t="s">
        <v>4003</v>
      </c>
      <c r="J1622" s="80" t="s">
        <v>3653</v>
      </c>
      <c r="K1622" s="82">
        <v>1</v>
      </c>
      <c r="L1622" s="6"/>
    </row>
    <row r="1623" spans="1:12" ht="24.75" customHeight="1">
      <c r="A1623" s="80" t="s">
        <v>47</v>
      </c>
      <c r="B1623" s="80" t="s">
        <v>3994</v>
      </c>
      <c r="C1623" s="80" t="s">
        <v>28</v>
      </c>
      <c r="D1623" s="80" t="s">
        <v>33</v>
      </c>
      <c r="E1623" s="6" t="s">
        <v>4004</v>
      </c>
      <c r="F1623" s="81" t="s">
        <v>4005</v>
      </c>
      <c r="G1623" s="7">
        <v>3</v>
      </c>
      <c r="H1623" s="6" t="s">
        <v>537</v>
      </c>
      <c r="I1623" s="6" t="s">
        <v>4006</v>
      </c>
      <c r="J1623" s="80" t="s">
        <v>3653</v>
      </c>
      <c r="K1623" s="82">
        <v>1</v>
      </c>
      <c r="L1623" s="6"/>
    </row>
    <row r="1624" spans="1:12" ht="24.75" customHeight="1">
      <c r="A1624" s="80" t="s">
        <v>47</v>
      </c>
      <c r="B1624" s="80" t="s">
        <v>3994</v>
      </c>
      <c r="C1624" s="80" t="s">
        <v>28</v>
      </c>
      <c r="D1624" s="80" t="s">
        <v>33</v>
      </c>
      <c r="E1624" s="6" t="s">
        <v>4007</v>
      </c>
      <c r="F1624" s="81" t="s">
        <v>3949</v>
      </c>
      <c r="G1624" s="7">
        <v>4</v>
      </c>
      <c r="H1624" s="6" t="s">
        <v>537</v>
      </c>
      <c r="I1624" s="6" t="s">
        <v>4008</v>
      </c>
      <c r="J1624" s="80" t="s">
        <v>3657</v>
      </c>
      <c r="K1624" s="82">
        <v>2</v>
      </c>
      <c r="L1624" s="6"/>
    </row>
    <row r="1625" spans="1:12" ht="24.75" customHeight="1">
      <c r="A1625" s="80" t="s">
        <v>47</v>
      </c>
      <c r="B1625" s="80" t="s">
        <v>3994</v>
      </c>
      <c r="C1625" s="80" t="s">
        <v>28</v>
      </c>
      <c r="D1625" s="80" t="s">
        <v>33</v>
      </c>
      <c r="E1625" s="6" t="s">
        <v>4009</v>
      </c>
      <c r="F1625" s="81" t="s">
        <v>4010</v>
      </c>
      <c r="G1625" s="7">
        <v>7</v>
      </c>
      <c r="H1625" s="6" t="s">
        <v>537</v>
      </c>
      <c r="I1625" s="6" t="s">
        <v>4008</v>
      </c>
      <c r="J1625" s="80" t="s">
        <v>3657</v>
      </c>
      <c r="K1625" s="82">
        <v>2</v>
      </c>
      <c r="L1625" s="6"/>
    </row>
    <row r="1626" spans="1:12" ht="24.75" customHeight="1">
      <c r="A1626" s="80" t="s">
        <v>47</v>
      </c>
      <c r="B1626" s="80" t="s">
        <v>3994</v>
      </c>
      <c r="C1626" s="80" t="s">
        <v>28</v>
      </c>
      <c r="D1626" s="80" t="s">
        <v>33</v>
      </c>
      <c r="E1626" s="6" t="s">
        <v>4011</v>
      </c>
      <c r="F1626" s="81" t="s">
        <v>3651</v>
      </c>
      <c r="G1626" s="7">
        <v>6</v>
      </c>
      <c r="H1626" s="6" t="s">
        <v>537</v>
      </c>
      <c r="I1626" s="6" t="s">
        <v>4012</v>
      </c>
      <c r="J1626" s="80" t="s">
        <v>3653</v>
      </c>
      <c r="K1626" s="82">
        <v>1</v>
      </c>
      <c r="L1626" s="6"/>
    </row>
    <row r="1627" spans="1:12" ht="24.75" customHeight="1">
      <c r="A1627" s="80" t="s">
        <v>47</v>
      </c>
      <c r="B1627" s="80" t="s">
        <v>3994</v>
      </c>
      <c r="C1627" s="80" t="s">
        <v>28</v>
      </c>
      <c r="D1627" s="80" t="s">
        <v>33</v>
      </c>
      <c r="E1627" s="6" t="s">
        <v>4013</v>
      </c>
      <c r="F1627" s="81" t="s">
        <v>4014</v>
      </c>
      <c r="G1627" s="7">
        <v>6</v>
      </c>
      <c r="H1627" s="6" t="s">
        <v>537</v>
      </c>
      <c r="I1627" s="6" t="s">
        <v>4015</v>
      </c>
      <c r="J1627" s="80" t="s">
        <v>3653</v>
      </c>
      <c r="K1627" s="82">
        <v>1</v>
      </c>
      <c r="L1627" s="6"/>
    </row>
    <row r="1628" spans="1:12" ht="24.75" customHeight="1">
      <c r="A1628" s="80" t="s">
        <v>47</v>
      </c>
      <c r="B1628" s="80" t="s">
        <v>3994</v>
      </c>
      <c r="C1628" s="80" t="s">
        <v>28</v>
      </c>
      <c r="D1628" s="80" t="s">
        <v>33</v>
      </c>
      <c r="E1628" s="6" t="s">
        <v>4016</v>
      </c>
      <c r="F1628" s="81" t="s">
        <v>4017</v>
      </c>
      <c r="G1628" s="7">
        <v>8</v>
      </c>
      <c r="H1628" s="6" t="s">
        <v>537</v>
      </c>
      <c r="I1628" s="6" t="s">
        <v>4015</v>
      </c>
      <c r="J1628" s="80" t="s">
        <v>3653</v>
      </c>
      <c r="K1628" s="82">
        <v>1</v>
      </c>
      <c r="L1628" s="6"/>
    </row>
    <row r="1629" spans="1:12" ht="24.75" customHeight="1">
      <c r="A1629" s="80" t="s">
        <v>47</v>
      </c>
      <c r="B1629" s="80" t="s">
        <v>3994</v>
      </c>
      <c r="C1629" s="80" t="s">
        <v>28</v>
      </c>
      <c r="D1629" s="80" t="s">
        <v>33</v>
      </c>
      <c r="E1629" s="6" t="s">
        <v>4018</v>
      </c>
      <c r="F1629" s="81" t="s">
        <v>4019</v>
      </c>
      <c r="G1629" s="7">
        <v>8</v>
      </c>
      <c r="H1629" s="6" t="s">
        <v>537</v>
      </c>
      <c r="I1629" s="6" t="s">
        <v>4015</v>
      </c>
      <c r="J1629" s="80" t="s">
        <v>3653</v>
      </c>
      <c r="K1629" s="82">
        <v>1</v>
      </c>
      <c r="L1629" s="6"/>
    </row>
    <row r="1630" spans="1:12" ht="24.75" customHeight="1">
      <c r="A1630" s="80" t="s">
        <v>47</v>
      </c>
      <c r="B1630" s="80" t="s">
        <v>3994</v>
      </c>
      <c r="C1630" s="80" t="s">
        <v>28</v>
      </c>
      <c r="D1630" s="80" t="s">
        <v>33</v>
      </c>
      <c r="E1630" s="6" t="s">
        <v>4020</v>
      </c>
      <c r="F1630" s="81" t="s">
        <v>4021</v>
      </c>
      <c r="G1630" s="7">
        <v>8</v>
      </c>
      <c r="H1630" s="6" t="s">
        <v>537</v>
      </c>
      <c r="I1630" s="6" t="s">
        <v>4015</v>
      </c>
      <c r="J1630" s="80" t="s">
        <v>3653</v>
      </c>
      <c r="K1630" s="82">
        <v>1</v>
      </c>
      <c r="L1630" s="6"/>
    </row>
    <row r="1631" spans="1:12" ht="24.75" customHeight="1">
      <c r="A1631" s="80" t="s">
        <v>47</v>
      </c>
      <c r="B1631" s="80" t="s">
        <v>3994</v>
      </c>
      <c r="C1631" s="80" t="s">
        <v>28</v>
      </c>
      <c r="D1631" s="80" t="s">
        <v>33</v>
      </c>
      <c r="E1631" s="6" t="s">
        <v>4022</v>
      </c>
      <c r="F1631" s="81" t="s">
        <v>4023</v>
      </c>
      <c r="G1631" s="7">
        <v>8</v>
      </c>
      <c r="H1631" s="6" t="s">
        <v>537</v>
      </c>
      <c r="I1631" s="6" t="s">
        <v>4015</v>
      </c>
      <c r="J1631" s="80" t="s">
        <v>3653</v>
      </c>
      <c r="K1631" s="82">
        <v>1</v>
      </c>
      <c r="L1631" s="6"/>
    </row>
    <row r="1632" spans="1:12" ht="24.75" customHeight="1">
      <c r="A1632" s="80" t="s">
        <v>47</v>
      </c>
      <c r="B1632" s="80" t="s">
        <v>3994</v>
      </c>
      <c r="C1632" s="80" t="s">
        <v>28</v>
      </c>
      <c r="D1632" s="80" t="s">
        <v>33</v>
      </c>
      <c r="E1632" s="6" t="s">
        <v>4024</v>
      </c>
      <c r="F1632" s="81" t="s">
        <v>4025</v>
      </c>
      <c r="G1632" s="7">
        <v>8</v>
      </c>
      <c r="H1632" s="6" t="s">
        <v>537</v>
      </c>
      <c r="I1632" s="6" t="s">
        <v>4015</v>
      </c>
      <c r="J1632" s="80" t="s">
        <v>3653</v>
      </c>
      <c r="K1632" s="82">
        <v>2</v>
      </c>
      <c r="L1632" s="6"/>
    </row>
    <row r="1633" spans="1:12" ht="24.75" customHeight="1">
      <c r="A1633" s="80" t="s">
        <v>47</v>
      </c>
      <c r="B1633" s="80" t="s">
        <v>3994</v>
      </c>
      <c r="C1633" s="80" t="s">
        <v>28</v>
      </c>
      <c r="D1633" s="80" t="s">
        <v>33</v>
      </c>
      <c r="E1633" s="6" t="s">
        <v>4026</v>
      </c>
      <c r="F1633" s="81" t="s">
        <v>4027</v>
      </c>
      <c r="G1633" s="7">
        <v>8</v>
      </c>
      <c r="H1633" s="6" t="s">
        <v>537</v>
      </c>
      <c r="I1633" s="6" t="s">
        <v>4015</v>
      </c>
      <c r="J1633" s="80" t="s">
        <v>3653</v>
      </c>
      <c r="K1633" s="82">
        <v>2</v>
      </c>
      <c r="L1633" s="6"/>
    </row>
    <row r="1634" spans="1:12" ht="24.75" customHeight="1">
      <c r="A1634" s="80" t="s">
        <v>47</v>
      </c>
      <c r="B1634" s="80" t="s">
        <v>3994</v>
      </c>
      <c r="C1634" s="80" t="s">
        <v>28</v>
      </c>
      <c r="D1634" s="80" t="s">
        <v>33</v>
      </c>
      <c r="E1634" s="6" t="s">
        <v>4028</v>
      </c>
      <c r="F1634" s="81" t="s">
        <v>4029</v>
      </c>
      <c r="G1634" s="7">
        <v>7</v>
      </c>
      <c r="H1634" s="6" t="s">
        <v>537</v>
      </c>
      <c r="I1634" s="6" t="s">
        <v>4030</v>
      </c>
      <c r="J1634" s="80" t="s">
        <v>3653</v>
      </c>
      <c r="K1634" s="82">
        <v>2</v>
      </c>
      <c r="L1634" s="6"/>
    </row>
    <row r="1635" spans="1:12" ht="24.75" customHeight="1">
      <c r="A1635" s="80" t="s">
        <v>47</v>
      </c>
      <c r="B1635" s="80" t="s">
        <v>3994</v>
      </c>
      <c r="C1635" s="80" t="s">
        <v>28</v>
      </c>
      <c r="D1635" s="80" t="s">
        <v>33</v>
      </c>
      <c r="E1635" s="6" t="s">
        <v>4031</v>
      </c>
      <c r="F1635" s="81" t="s">
        <v>4027</v>
      </c>
      <c r="G1635" s="7">
        <v>7</v>
      </c>
      <c r="H1635" s="6" t="s">
        <v>537</v>
      </c>
      <c r="I1635" s="6" t="s">
        <v>4030</v>
      </c>
      <c r="J1635" s="80" t="s">
        <v>3653</v>
      </c>
      <c r="K1635" s="82">
        <v>2</v>
      </c>
      <c r="L1635" s="6"/>
    </row>
    <row r="1636" spans="1:12" ht="24.75" customHeight="1">
      <c r="A1636" s="80" t="s">
        <v>47</v>
      </c>
      <c r="B1636" s="80" t="s">
        <v>3994</v>
      </c>
      <c r="C1636" s="80" t="s">
        <v>28</v>
      </c>
      <c r="D1636" s="80" t="s">
        <v>33</v>
      </c>
      <c r="E1636" s="6" t="s">
        <v>4032</v>
      </c>
      <c r="F1636" s="81" t="s">
        <v>3914</v>
      </c>
      <c r="G1636" s="7">
        <v>11</v>
      </c>
      <c r="H1636" s="6" t="s">
        <v>339</v>
      </c>
      <c r="I1636" s="6" t="s">
        <v>4033</v>
      </c>
      <c r="J1636" s="80" t="s">
        <v>3657</v>
      </c>
      <c r="K1636" s="82">
        <v>1</v>
      </c>
      <c r="L1636" s="6"/>
    </row>
    <row r="1637" spans="1:12" ht="24.75" customHeight="1">
      <c r="A1637" s="80" t="s">
        <v>47</v>
      </c>
      <c r="B1637" s="80" t="s">
        <v>3994</v>
      </c>
      <c r="C1637" s="80" t="s">
        <v>28</v>
      </c>
      <c r="D1637" s="80" t="s">
        <v>33</v>
      </c>
      <c r="E1637" s="6" t="s">
        <v>4034</v>
      </c>
      <c r="F1637" s="81" t="s">
        <v>4035</v>
      </c>
      <c r="G1637" s="7">
        <v>6</v>
      </c>
      <c r="H1637" s="6" t="s">
        <v>3793</v>
      </c>
      <c r="I1637" s="6" t="s">
        <v>4036</v>
      </c>
      <c r="J1637" s="80" t="s">
        <v>3653</v>
      </c>
      <c r="K1637" s="82">
        <v>1</v>
      </c>
      <c r="L1637" s="6"/>
    </row>
    <row r="1638" spans="1:12" ht="24.75" customHeight="1">
      <c r="A1638" s="80" t="s">
        <v>47</v>
      </c>
      <c r="B1638" s="80" t="s">
        <v>3994</v>
      </c>
      <c r="C1638" s="80" t="s">
        <v>28</v>
      </c>
      <c r="D1638" s="80" t="s">
        <v>33</v>
      </c>
      <c r="E1638" s="6" t="s">
        <v>4037</v>
      </c>
      <c r="F1638" s="81" t="s">
        <v>4038</v>
      </c>
      <c r="G1638" s="7">
        <v>6</v>
      </c>
      <c r="H1638" s="6" t="s">
        <v>478</v>
      </c>
      <c r="I1638" s="6" t="s">
        <v>4039</v>
      </c>
      <c r="J1638" s="80" t="s">
        <v>3653</v>
      </c>
      <c r="K1638" s="82">
        <v>2</v>
      </c>
      <c r="L1638" s="6"/>
    </row>
    <row r="1639" spans="1:12" ht="24.75" customHeight="1">
      <c r="A1639" s="80" t="s">
        <v>47</v>
      </c>
      <c r="B1639" s="80" t="s">
        <v>3994</v>
      </c>
      <c r="C1639" s="80" t="s">
        <v>28</v>
      </c>
      <c r="D1639" s="80" t="s">
        <v>33</v>
      </c>
      <c r="E1639" s="6" t="s">
        <v>4040</v>
      </c>
      <c r="F1639" s="81" t="s">
        <v>590</v>
      </c>
      <c r="G1639" s="7">
        <v>4</v>
      </c>
      <c r="H1639" s="6" t="s">
        <v>255</v>
      </c>
      <c r="I1639" s="6" t="s">
        <v>4041</v>
      </c>
      <c r="J1639" s="80" t="s">
        <v>3653</v>
      </c>
      <c r="K1639" s="82">
        <v>3</v>
      </c>
      <c r="L1639" s="6"/>
    </row>
    <row r="1640" spans="1:12" ht="24.75" customHeight="1">
      <c r="A1640" s="80" t="s">
        <v>47</v>
      </c>
      <c r="B1640" s="80" t="s">
        <v>3994</v>
      </c>
      <c r="C1640" s="80" t="s">
        <v>28</v>
      </c>
      <c r="D1640" s="80" t="s">
        <v>33</v>
      </c>
      <c r="E1640" s="6" t="s">
        <v>4042</v>
      </c>
      <c r="F1640" s="81" t="s">
        <v>590</v>
      </c>
      <c r="G1640" s="7">
        <v>4</v>
      </c>
      <c r="H1640" s="6" t="s">
        <v>255</v>
      </c>
      <c r="I1640" s="6" t="s">
        <v>4043</v>
      </c>
      <c r="J1640" s="80" t="s">
        <v>3653</v>
      </c>
      <c r="K1640" s="82">
        <v>3</v>
      </c>
      <c r="L1640" s="6"/>
    </row>
    <row r="1641" spans="1:12" ht="24.75" customHeight="1">
      <c r="A1641" s="80" t="s">
        <v>47</v>
      </c>
      <c r="B1641" s="80" t="s">
        <v>3994</v>
      </c>
      <c r="C1641" s="80" t="s">
        <v>28</v>
      </c>
      <c r="D1641" s="80" t="s">
        <v>33</v>
      </c>
      <c r="E1641" s="6" t="s">
        <v>4044</v>
      </c>
      <c r="F1641" s="81" t="s">
        <v>4045</v>
      </c>
      <c r="G1641" s="7">
        <v>3</v>
      </c>
      <c r="H1641" s="6" t="s">
        <v>113</v>
      </c>
      <c r="I1641" s="6" t="s">
        <v>4046</v>
      </c>
      <c r="J1641" s="80" t="s">
        <v>3653</v>
      </c>
      <c r="K1641" s="82">
        <v>2</v>
      </c>
      <c r="L1641" s="6"/>
    </row>
    <row r="1642" spans="1:12" ht="24.75" customHeight="1">
      <c r="A1642" s="80" t="s">
        <v>47</v>
      </c>
      <c r="B1642" s="80" t="s">
        <v>3994</v>
      </c>
      <c r="C1642" s="80" t="s">
        <v>28</v>
      </c>
      <c r="D1642" s="80" t="s">
        <v>33</v>
      </c>
      <c r="E1642" s="6" t="s">
        <v>4047</v>
      </c>
      <c r="F1642" s="81" t="s">
        <v>4048</v>
      </c>
      <c r="G1642" s="7">
        <v>8</v>
      </c>
      <c r="H1642" s="6" t="s">
        <v>113</v>
      </c>
      <c r="I1642" s="6" t="s">
        <v>4049</v>
      </c>
      <c r="J1642" s="80" t="s">
        <v>3653</v>
      </c>
      <c r="K1642" s="82">
        <v>1</v>
      </c>
      <c r="L1642" s="6"/>
    </row>
    <row r="1643" spans="1:12" ht="24.75" customHeight="1">
      <c r="A1643" s="80" t="s">
        <v>47</v>
      </c>
      <c r="B1643" s="80" t="s">
        <v>3994</v>
      </c>
      <c r="C1643" s="80" t="s">
        <v>28</v>
      </c>
      <c r="D1643" s="80" t="s">
        <v>33</v>
      </c>
      <c r="E1643" s="6" t="s">
        <v>4050</v>
      </c>
      <c r="F1643" s="81" t="s">
        <v>4051</v>
      </c>
      <c r="G1643" s="7">
        <v>3</v>
      </c>
      <c r="H1643" s="6" t="s">
        <v>113</v>
      </c>
      <c r="I1643" s="6" t="s">
        <v>4052</v>
      </c>
      <c r="J1643" s="80" t="s">
        <v>3653</v>
      </c>
      <c r="K1643" s="82">
        <v>1</v>
      </c>
      <c r="L1643" s="6"/>
    </row>
    <row r="1644" spans="1:12" ht="24.75" customHeight="1">
      <c r="A1644" s="80" t="s">
        <v>47</v>
      </c>
      <c r="B1644" s="80" t="s">
        <v>3994</v>
      </c>
      <c r="C1644" s="80" t="s">
        <v>28</v>
      </c>
      <c r="D1644" s="80" t="s">
        <v>33</v>
      </c>
      <c r="E1644" s="6" t="s">
        <v>4053</v>
      </c>
      <c r="F1644" s="81" t="s">
        <v>4054</v>
      </c>
      <c r="G1644" s="7">
        <v>3</v>
      </c>
      <c r="H1644" s="6" t="s">
        <v>113</v>
      </c>
      <c r="I1644" s="6" t="s">
        <v>4055</v>
      </c>
      <c r="J1644" s="80" t="s">
        <v>3653</v>
      </c>
      <c r="K1644" s="82">
        <v>3</v>
      </c>
      <c r="L1644" s="6"/>
    </row>
    <row r="1645" spans="1:12" ht="24.75" customHeight="1">
      <c r="A1645" s="80" t="s">
        <v>47</v>
      </c>
      <c r="B1645" s="80" t="s">
        <v>3994</v>
      </c>
      <c r="C1645" s="80" t="s">
        <v>28</v>
      </c>
      <c r="D1645" s="80" t="s">
        <v>33</v>
      </c>
      <c r="E1645" s="6" t="s">
        <v>4056</v>
      </c>
      <c r="F1645" s="81" t="s">
        <v>4057</v>
      </c>
      <c r="G1645" s="7">
        <v>3</v>
      </c>
      <c r="H1645" s="6" t="s">
        <v>113</v>
      </c>
      <c r="I1645" s="6" t="s">
        <v>4058</v>
      </c>
      <c r="J1645" s="80" t="s">
        <v>3653</v>
      </c>
      <c r="K1645" s="82">
        <v>2</v>
      </c>
      <c r="L1645" s="6"/>
    </row>
    <row r="1646" spans="1:12" ht="24.75" customHeight="1">
      <c r="A1646" s="80" t="s">
        <v>47</v>
      </c>
      <c r="B1646" s="80" t="s">
        <v>3994</v>
      </c>
      <c r="C1646" s="80" t="s">
        <v>28</v>
      </c>
      <c r="D1646" s="80" t="s">
        <v>33</v>
      </c>
      <c r="E1646" s="6" t="s">
        <v>4059</v>
      </c>
      <c r="F1646" s="81" t="s">
        <v>4060</v>
      </c>
      <c r="G1646" s="7">
        <v>4</v>
      </c>
      <c r="H1646" s="6" t="s">
        <v>113</v>
      </c>
      <c r="I1646" s="6" t="s">
        <v>4061</v>
      </c>
      <c r="J1646" s="80" t="s">
        <v>3653</v>
      </c>
      <c r="K1646" s="82">
        <v>3</v>
      </c>
      <c r="L1646" s="6"/>
    </row>
    <row r="1647" spans="1:12" ht="24.75" customHeight="1">
      <c r="A1647" s="80" t="s">
        <v>47</v>
      </c>
      <c r="B1647" s="80" t="s">
        <v>3994</v>
      </c>
      <c r="C1647" s="80" t="s">
        <v>28</v>
      </c>
      <c r="D1647" s="80" t="s">
        <v>33</v>
      </c>
      <c r="E1647" s="6" t="s">
        <v>4062</v>
      </c>
      <c r="F1647" s="81" t="s">
        <v>4063</v>
      </c>
      <c r="G1647" s="7">
        <v>6</v>
      </c>
      <c r="H1647" s="6" t="s">
        <v>113</v>
      </c>
      <c r="I1647" s="6" t="s">
        <v>4064</v>
      </c>
      <c r="J1647" s="80" t="s">
        <v>3653</v>
      </c>
      <c r="K1647" s="82">
        <v>2</v>
      </c>
      <c r="L1647" s="6"/>
    </row>
    <row r="1648" spans="1:12" ht="24.75" customHeight="1">
      <c r="A1648" s="80" t="s">
        <v>47</v>
      </c>
      <c r="B1648" s="80" t="s">
        <v>3994</v>
      </c>
      <c r="C1648" s="80" t="s">
        <v>28</v>
      </c>
      <c r="D1648" s="80" t="s">
        <v>33</v>
      </c>
      <c r="E1648" s="6" t="s">
        <v>4065</v>
      </c>
      <c r="F1648" s="81" t="s">
        <v>4066</v>
      </c>
      <c r="G1648" s="7">
        <v>2</v>
      </c>
      <c r="H1648" s="6" t="s">
        <v>113</v>
      </c>
      <c r="I1648" s="6" t="s">
        <v>4067</v>
      </c>
      <c r="J1648" s="80" t="s">
        <v>3653</v>
      </c>
      <c r="K1648" s="82">
        <v>3</v>
      </c>
      <c r="L1648" s="6"/>
    </row>
    <row r="1649" spans="1:12" ht="24.75" customHeight="1">
      <c r="A1649" s="80" t="s">
        <v>47</v>
      </c>
      <c r="B1649" s="80" t="s">
        <v>3994</v>
      </c>
      <c r="C1649" s="80" t="s">
        <v>28</v>
      </c>
      <c r="D1649" s="80" t="s">
        <v>33</v>
      </c>
      <c r="E1649" s="6" t="s">
        <v>4068</v>
      </c>
      <c r="F1649" s="81" t="s">
        <v>4069</v>
      </c>
      <c r="G1649" s="7">
        <v>3</v>
      </c>
      <c r="H1649" s="6" t="s">
        <v>113</v>
      </c>
      <c r="I1649" s="6" t="s">
        <v>4067</v>
      </c>
      <c r="J1649" s="80" t="s">
        <v>3653</v>
      </c>
      <c r="K1649" s="82">
        <v>3</v>
      </c>
      <c r="L1649" s="6"/>
    </row>
    <row r="1650" spans="1:12" ht="24.75" customHeight="1">
      <c r="A1650" s="80" t="s">
        <v>47</v>
      </c>
      <c r="B1650" s="80" t="s">
        <v>3994</v>
      </c>
      <c r="C1650" s="80" t="s">
        <v>28</v>
      </c>
      <c r="D1650" s="80" t="s">
        <v>33</v>
      </c>
      <c r="E1650" s="6" t="s">
        <v>4070</v>
      </c>
      <c r="F1650" s="81" t="s">
        <v>4071</v>
      </c>
      <c r="G1650" s="7">
        <v>5</v>
      </c>
      <c r="H1650" s="6" t="s">
        <v>113</v>
      </c>
      <c r="I1650" s="6" t="s">
        <v>4067</v>
      </c>
      <c r="J1650" s="80" t="s">
        <v>3653</v>
      </c>
      <c r="K1650" s="82">
        <v>2</v>
      </c>
      <c r="L1650" s="6"/>
    </row>
    <row r="1651" spans="1:12" ht="24.75" customHeight="1">
      <c r="A1651" s="80" t="s">
        <v>47</v>
      </c>
      <c r="B1651" s="80" t="s">
        <v>3994</v>
      </c>
      <c r="C1651" s="80" t="s">
        <v>28</v>
      </c>
      <c r="D1651" s="80" t="s">
        <v>33</v>
      </c>
      <c r="E1651" s="6" t="s">
        <v>4072</v>
      </c>
      <c r="F1651" s="81" t="s">
        <v>3866</v>
      </c>
      <c r="G1651" s="7">
        <v>5</v>
      </c>
      <c r="H1651" s="6" t="s">
        <v>113</v>
      </c>
      <c r="I1651" s="6" t="s">
        <v>4067</v>
      </c>
      <c r="J1651" s="80" t="s">
        <v>3653</v>
      </c>
      <c r="K1651" s="82">
        <v>2</v>
      </c>
      <c r="L1651" s="6"/>
    </row>
    <row r="1652" spans="1:12" ht="24.75" customHeight="1">
      <c r="A1652" s="80" t="s">
        <v>47</v>
      </c>
      <c r="B1652" s="80" t="s">
        <v>3994</v>
      </c>
      <c r="C1652" s="80" t="s">
        <v>28</v>
      </c>
      <c r="D1652" s="80" t="s">
        <v>33</v>
      </c>
      <c r="E1652" s="6" t="s">
        <v>4073</v>
      </c>
      <c r="F1652" s="81" t="s">
        <v>4074</v>
      </c>
      <c r="G1652" s="7">
        <v>5</v>
      </c>
      <c r="H1652" s="6" t="s">
        <v>113</v>
      </c>
      <c r="I1652" s="6" t="s">
        <v>4067</v>
      </c>
      <c r="J1652" s="80" t="s">
        <v>3653</v>
      </c>
      <c r="K1652" s="82">
        <v>2</v>
      </c>
      <c r="L1652" s="6"/>
    </row>
    <row r="1653" spans="1:12" ht="24.75" customHeight="1">
      <c r="A1653" s="80" t="s">
        <v>47</v>
      </c>
      <c r="B1653" s="80" t="s">
        <v>3994</v>
      </c>
      <c r="C1653" s="80" t="s">
        <v>28</v>
      </c>
      <c r="D1653" s="80" t="s">
        <v>33</v>
      </c>
      <c r="E1653" s="6" t="s">
        <v>4075</v>
      </c>
      <c r="F1653" s="81" t="s">
        <v>4071</v>
      </c>
      <c r="G1653" s="7">
        <v>5</v>
      </c>
      <c r="H1653" s="6" t="s">
        <v>113</v>
      </c>
      <c r="I1653" s="6" t="s">
        <v>4067</v>
      </c>
      <c r="J1653" s="80" t="s">
        <v>3653</v>
      </c>
      <c r="K1653" s="82">
        <v>2</v>
      </c>
      <c r="L1653" s="6"/>
    </row>
    <row r="1654" spans="1:12" ht="24.75" customHeight="1">
      <c r="A1654" s="80" t="s">
        <v>47</v>
      </c>
      <c r="B1654" s="80" t="s">
        <v>3994</v>
      </c>
      <c r="C1654" s="80" t="s">
        <v>28</v>
      </c>
      <c r="D1654" s="80" t="s">
        <v>33</v>
      </c>
      <c r="E1654" s="6" t="s">
        <v>4076</v>
      </c>
      <c r="F1654" s="81" t="s">
        <v>3354</v>
      </c>
      <c r="G1654" s="7">
        <v>5</v>
      </c>
      <c r="H1654" s="6" t="s">
        <v>113</v>
      </c>
      <c r="I1654" s="6" t="s">
        <v>4067</v>
      </c>
      <c r="J1654" s="80" t="s">
        <v>3653</v>
      </c>
      <c r="K1654" s="82">
        <v>2</v>
      </c>
      <c r="L1654" s="6"/>
    </row>
    <row r="1655" spans="1:12" ht="24.75" customHeight="1">
      <c r="A1655" s="80" t="s">
        <v>47</v>
      </c>
      <c r="B1655" s="80" t="s">
        <v>3994</v>
      </c>
      <c r="C1655" s="80" t="s">
        <v>28</v>
      </c>
      <c r="D1655" s="80" t="s">
        <v>33</v>
      </c>
      <c r="E1655" s="6" t="s">
        <v>4077</v>
      </c>
      <c r="F1655" s="81" t="s">
        <v>4078</v>
      </c>
      <c r="G1655" s="7">
        <v>7</v>
      </c>
      <c r="H1655" s="6" t="s">
        <v>113</v>
      </c>
      <c r="I1655" s="6" t="s">
        <v>4067</v>
      </c>
      <c r="J1655" s="80" t="s">
        <v>3653</v>
      </c>
      <c r="K1655" s="82">
        <v>2</v>
      </c>
      <c r="L1655" s="6"/>
    </row>
    <row r="1656" spans="1:12" ht="24.75" customHeight="1">
      <c r="A1656" s="80" t="s">
        <v>47</v>
      </c>
      <c r="B1656" s="80" t="s">
        <v>3994</v>
      </c>
      <c r="C1656" s="80" t="s">
        <v>28</v>
      </c>
      <c r="D1656" s="80" t="s">
        <v>33</v>
      </c>
      <c r="E1656" s="6" t="s">
        <v>4079</v>
      </c>
      <c r="F1656" s="81" t="s">
        <v>4063</v>
      </c>
      <c r="G1656" s="7">
        <v>6</v>
      </c>
      <c r="H1656" s="6" t="s">
        <v>113</v>
      </c>
      <c r="I1656" s="6" t="s">
        <v>4080</v>
      </c>
      <c r="J1656" s="80" t="s">
        <v>3653</v>
      </c>
      <c r="K1656" s="82">
        <v>2</v>
      </c>
      <c r="L1656" s="6"/>
    </row>
    <row r="1657" spans="1:12" ht="24.75" customHeight="1">
      <c r="A1657" s="80" t="s">
        <v>47</v>
      </c>
      <c r="B1657" s="80" t="s">
        <v>3994</v>
      </c>
      <c r="C1657" s="80" t="s">
        <v>28</v>
      </c>
      <c r="D1657" s="80" t="s">
        <v>33</v>
      </c>
      <c r="E1657" s="6" t="s">
        <v>4081</v>
      </c>
      <c r="F1657" s="81" t="s">
        <v>3696</v>
      </c>
      <c r="G1657" s="7">
        <v>3</v>
      </c>
      <c r="H1657" s="6" t="s">
        <v>113</v>
      </c>
      <c r="I1657" s="6" t="s">
        <v>4082</v>
      </c>
      <c r="J1657" s="80" t="s">
        <v>3653</v>
      </c>
      <c r="K1657" s="82">
        <v>1</v>
      </c>
      <c r="L1657" s="6"/>
    </row>
    <row r="1658" spans="1:12" ht="24.75" customHeight="1">
      <c r="A1658" s="80" t="s">
        <v>47</v>
      </c>
      <c r="B1658" s="80" t="s">
        <v>3994</v>
      </c>
      <c r="C1658" s="80" t="s">
        <v>28</v>
      </c>
      <c r="D1658" s="80" t="s">
        <v>33</v>
      </c>
      <c r="E1658" s="6" t="s">
        <v>4083</v>
      </c>
      <c r="F1658" s="81" t="s">
        <v>3696</v>
      </c>
      <c r="G1658" s="7">
        <v>3</v>
      </c>
      <c r="H1658" s="6" t="s">
        <v>113</v>
      </c>
      <c r="I1658" s="6" t="s">
        <v>4082</v>
      </c>
      <c r="J1658" s="80" t="s">
        <v>3653</v>
      </c>
      <c r="K1658" s="82">
        <v>1</v>
      </c>
      <c r="L1658" s="6"/>
    </row>
    <row r="1659" spans="1:12" ht="24.75" customHeight="1">
      <c r="A1659" s="80" t="s">
        <v>47</v>
      </c>
      <c r="B1659" s="80" t="s">
        <v>3994</v>
      </c>
      <c r="C1659" s="80" t="s">
        <v>28</v>
      </c>
      <c r="D1659" s="80" t="s">
        <v>33</v>
      </c>
      <c r="E1659" s="6" t="s">
        <v>4084</v>
      </c>
      <c r="F1659" s="81" t="s">
        <v>4085</v>
      </c>
      <c r="G1659" s="7">
        <v>3</v>
      </c>
      <c r="H1659" s="6" t="s">
        <v>113</v>
      </c>
      <c r="I1659" s="6" t="s">
        <v>4082</v>
      </c>
      <c r="J1659" s="80" t="s">
        <v>3653</v>
      </c>
      <c r="K1659" s="82">
        <v>1</v>
      </c>
      <c r="L1659" s="6"/>
    </row>
    <row r="1660" spans="1:12" ht="24.75" customHeight="1">
      <c r="A1660" s="80" t="s">
        <v>47</v>
      </c>
      <c r="B1660" s="80" t="s">
        <v>3994</v>
      </c>
      <c r="C1660" s="80" t="s">
        <v>28</v>
      </c>
      <c r="D1660" s="80" t="s">
        <v>33</v>
      </c>
      <c r="E1660" s="6" t="s">
        <v>4086</v>
      </c>
      <c r="F1660" s="81" t="s">
        <v>4087</v>
      </c>
      <c r="G1660" s="7">
        <v>3</v>
      </c>
      <c r="H1660" s="6" t="s">
        <v>113</v>
      </c>
      <c r="I1660" s="6" t="s">
        <v>4082</v>
      </c>
      <c r="J1660" s="80" t="s">
        <v>3653</v>
      </c>
      <c r="K1660" s="82">
        <v>2</v>
      </c>
      <c r="L1660" s="6"/>
    </row>
    <row r="1661" spans="1:12" ht="24.75" customHeight="1">
      <c r="A1661" s="80" t="s">
        <v>47</v>
      </c>
      <c r="B1661" s="80" t="s">
        <v>3994</v>
      </c>
      <c r="C1661" s="80" t="s">
        <v>28</v>
      </c>
      <c r="D1661" s="80" t="s">
        <v>33</v>
      </c>
      <c r="E1661" s="6" t="s">
        <v>4088</v>
      </c>
      <c r="F1661" s="81" t="s">
        <v>4087</v>
      </c>
      <c r="G1661" s="7">
        <v>3</v>
      </c>
      <c r="H1661" s="6" t="s">
        <v>113</v>
      </c>
      <c r="I1661" s="6" t="s">
        <v>4082</v>
      </c>
      <c r="J1661" s="80" t="s">
        <v>3653</v>
      </c>
      <c r="K1661" s="82">
        <v>3</v>
      </c>
      <c r="L1661" s="6"/>
    </row>
    <row r="1662" spans="1:12" ht="24.75" customHeight="1">
      <c r="A1662" s="80" t="s">
        <v>47</v>
      </c>
      <c r="B1662" s="80" t="s">
        <v>3994</v>
      </c>
      <c r="C1662" s="80" t="s">
        <v>28</v>
      </c>
      <c r="D1662" s="80" t="s">
        <v>33</v>
      </c>
      <c r="E1662" s="6" t="s">
        <v>4089</v>
      </c>
      <c r="F1662" s="81" t="s">
        <v>4051</v>
      </c>
      <c r="G1662" s="7">
        <v>3</v>
      </c>
      <c r="H1662" s="6" t="s">
        <v>113</v>
      </c>
      <c r="I1662" s="6" t="s">
        <v>4082</v>
      </c>
      <c r="J1662" s="80" t="s">
        <v>3653</v>
      </c>
      <c r="K1662" s="82">
        <v>2</v>
      </c>
      <c r="L1662" s="6"/>
    </row>
    <row r="1663" spans="1:12" ht="24.75" customHeight="1">
      <c r="A1663" s="80" t="s">
        <v>47</v>
      </c>
      <c r="B1663" s="80" t="s">
        <v>3994</v>
      </c>
      <c r="C1663" s="80" t="s">
        <v>28</v>
      </c>
      <c r="D1663" s="80" t="s">
        <v>33</v>
      </c>
      <c r="E1663" s="6" t="s">
        <v>4090</v>
      </c>
      <c r="F1663" s="81" t="s">
        <v>4091</v>
      </c>
      <c r="G1663" s="7">
        <v>3</v>
      </c>
      <c r="H1663" s="6" t="s">
        <v>113</v>
      </c>
      <c r="I1663" s="6" t="s">
        <v>4082</v>
      </c>
      <c r="J1663" s="80" t="s">
        <v>3653</v>
      </c>
      <c r="K1663" s="82">
        <v>2</v>
      </c>
      <c r="L1663" s="6"/>
    </row>
    <row r="1664" spans="1:12" ht="24.75" customHeight="1">
      <c r="A1664" s="80" t="s">
        <v>47</v>
      </c>
      <c r="B1664" s="80" t="s">
        <v>3994</v>
      </c>
      <c r="C1664" s="80" t="s">
        <v>28</v>
      </c>
      <c r="D1664" s="80" t="s">
        <v>33</v>
      </c>
      <c r="E1664" s="6" t="s">
        <v>4092</v>
      </c>
      <c r="F1664" s="81" t="s">
        <v>4093</v>
      </c>
      <c r="G1664" s="7">
        <v>3</v>
      </c>
      <c r="H1664" s="6" t="s">
        <v>113</v>
      </c>
      <c r="I1664" s="6" t="s">
        <v>4082</v>
      </c>
      <c r="J1664" s="80" t="s">
        <v>3653</v>
      </c>
      <c r="K1664" s="82">
        <v>3</v>
      </c>
      <c r="L1664" s="6"/>
    </row>
    <row r="1665" spans="1:12" ht="24.75" customHeight="1">
      <c r="A1665" s="80" t="s">
        <v>47</v>
      </c>
      <c r="B1665" s="80" t="s">
        <v>3994</v>
      </c>
      <c r="C1665" s="80" t="s">
        <v>28</v>
      </c>
      <c r="D1665" s="80" t="s">
        <v>33</v>
      </c>
      <c r="E1665" s="6" t="s">
        <v>4094</v>
      </c>
      <c r="F1665" s="81" t="s">
        <v>4095</v>
      </c>
      <c r="G1665" s="7">
        <v>3</v>
      </c>
      <c r="H1665" s="6" t="s">
        <v>113</v>
      </c>
      <c r="I1665" s="6" t="s">
        <v>4082</v>
      </c>
      <c r="J1665" s="80" t="s">
        <v>3653</v>
      </c>
      <c r="K1665" s="82">
        <v>2</v>
      </c>
      <c r="L1665" s="6"/>
    </row>
    <row r="1666" spans="1:12" ht="24.75" customHeight="1">
      <c r="A1666" s="80" t="s">
        <v>47</v>
      </c>
      <c r="B1666" s="80" t="s">
        <v>3994</v>
      </c>
      <c r="C1666" s="80" t="s">
        <v>28</v>
      </c>
      <c r="D1666" s="80" t="s">
        <v>33</v>
      </c>
      <c r="E1666" s="6" t="s">
        <v>4096</v>
      </c>
      <c r="F1666" s="81" t="s">
        <v>4097</v>
      </c>
      <c r="G1666" s="7">
        <v>3</v>
      </c>
      <c r="H1666" s="6" t="s">
        <v>113</v>
      </c>
      <c r="I1666" s="6" t="s">
        <v>4098</v>
      </c>
      <c r="J1666" s="80" t="s">
        <v>3653</v>
      </c>
      <c r="K1666" s="82">
        <v>1</v>
      </c>
      <c r="L1666" s="6"/>
    </row>
    <row r="1667" spans="1:12" ht="24.75" customHeight="1">
      <c r="A1667" s="80" t="s">
        <v>47</v>
      </c>
      <c r="B1667" s="80" t="s">
        <v>3994</v>
      </c>
      <c r="C1667" s="80" t="s">
        <v>28</v>
      </c>
      <c r="D1667" s="80" t="s">
        <v>33</v>
      </c>
      <c r="E1667" s="6" t="s">
        <v>4099</v>
      </c>
      <c r="F1667" s="81" t="s">
        <v>4100</v>
      </c>
      <c r="G1667" s="7">
        <v>3</v>
      </c>
      <c r="H1667" s="6" t="s">
        <v>113</v>
      </c>
      <c r="I1667" s="6" t="s">
        <v>4082</v>
      </c>
      <c r="J1667" s="80" t="s">
        <v>3653</v>
      </c>
      <c r="K1667" s="82">
        <v>2</v>
      </c>
      <c r="L1667" s="6"/>
    </row>
    <row r="1668" spans="1:12" ht="24.75" customHeight="1">
      <c r="A1668" s="80" t="s">
        <v>47</v>
      </c>
      <c r="B1668" s="80" t="s">
        <v>3994</v>
      </c>
      <c r="C1668" s="80" t="s">
        <v>28</v>
      </c>
      <c r="D1668" s="80" t="s">
        <v>33</v>
      </c>
      <c r="E1668" s="6" t="s">
        <v>4101</v>
      </c>
      <c r="F1668" s="81" t="s">
        <v>4087</v>
      </c>
      <c r="G1668" s="7">
        <v>3</v>
      </c>
      <c r="H1668" s="6" t="s">
        <v>113</v>
      </c>
      <c r="I1668" s="6" t="s">
        <v>4082</v>
      </c>
      <c r="J1668" s="80" t="s">
        <v>3653</v>
      </c>
      <c r="K1668" s="82">
        <v>2</v>
      </c>
      <c r="L1668" s="6"/>
    </row>
    <row r="1669" spans="1:12" ht="24.75" customHeight="1">
      <c r="A1669" s="80" t="s">
        <v>47</v>
      </c>
      <c r="B1669" s="80" t="s">
        <v>3994</v>
      </c>
      <c r="C1669" s="80" t="s">
        <v>28</v>
      </c>
      <c r="D1669" s="80" t="s">
        <v>33</v>
      </c>
      <c r="E1669" s="6" t="s">
        <v>4102</v>
      </c>
      <c r="F1669" s="81" t="s">
        <v>4103</v>
      </c>
      <c r="G1669" s="7">
        <v>4</v>
      </c>
      <c r="H1669" s="6" t="s">
        <v>113</v>
      </c>
      <c r="I1669" s="6" t="s">
        <v>4104</v>
      </c>
      <c r="J1669" s="80" t="s">
        <v>3653</v>
      </c>
      <c r="K1669" s="82">
        <v>3</v>
      </c>
      <c r="L1669" s="6"/>
    </row>
    <row r="1670" spans="1:12" ht="24.75" customHeight="1">
      <c r="A1670" s="80" t="s">
        <v>47</v>
      </c>
      <c r="B1670" s="80" t="s">
        <v>3994</v>
      </c>
      <c r="C1670" s="80" t="s">
        <v>28</v>
      </c>
      <c r="D1670" s="80" t="s">
        <v>33</v>
      </c>
      <c r="E1670" s="6" t="s">
        <v>4105</v>
      </c>
      <c r="F1670" s="81" t="s">
        <v>3949</v>
      </c>
      <c r="G1670" s="7">
        <v>5</v>
      </c>
      <c r="H1670" s="6" t="s">
        <v>113</v>
      </c>
      <c r="I1670" s="6" t="s">
        <v>4106</v>
      </c>
      <c r="J1670" s="80" t="s">
        <v>3657</v>
      </c>
      <c r="K1670" s="82">
        <v>2</v>
      </c>
      <c r="L1670" s="6"/>
    </row>
    <row r="1671" spans="1:12" ht="24.75" customHeight="1">
      <c r="A1671" s="80" t="s">
        <v>47</v>
      </c>
      <c r="B1671" s="80" t="s">
        <v>3994</v>
      </c>
      <c r="C1671" s="80" t="s">
        <v>28</v>
      </c>
      <c r="D1671" s="80" t="s">
        <v>33</v>
      </c>
      <c r="E1671" s="6" t="s">
        <v>4107</v>
      </c>
      <c r="F1671" s="81" t="s">
        <v>4108</v>
      </c>
      <c r="G1671" s="7">
        <v>4</v>
      </c>
      <c r="H1671" s="6" t="s">
        <v>113</v>
      </c>
      <c r="I1671" s="6" t="s">
        <v>4109</v>
      </c>
      <c r="J1671" s="80" t="s">
        <v>3653</v>
      </c>
      <c r="K1671" s="82">
        <v>3</v>
      </c>
      <c r="L1671" s="6"/>
    </row>
    <row r="1672" spans="1:12" ht="24.75" customHeight="1">
      <c r="A1672" s="80" t="s">
        <v>47</v>
      </c>
      <c r="B1672" s="80" t="s">
        <v>3994</v>
      </c>
      <c r="C1672" s="80" t="s">
        <v>28</v>
      </c>
      <c r="D1672" s="80" t="s">
        <v>33</v>
      </c>
      <c r="E1672" s="6" t="s">
        <v>4110</v>
      </c>
      <c r="F1672" s="81" t="s">
        <v>4111</v>
      </c>
      <c r="G1672" s="7">
        <v>3</v>
      </c>
      <c r="H1672" s="6" t="s">
        <v>113</v>
      </c>
      <c r="I1672" s="6" t="s">
        <v>4104</v>
      </c>
      <c r="J1672" s="80" t="s">
        <v>3653</v>
      </c>
      <c r="K1672" s="82">
        <v>3</v>
      </c>
      <c r="L1672" s="6"/>
    </row>
    <row r="1673" spans="1:12" ht="24.75" customHeight="1">
      <c r="A1673" s="80" t="s">
        <v>47</v>
      </c>
      <c r="B1673" s="80" t="s">
        <v>3994</v>
      </c>
      <c r="C1673" s="80" t="s">
        <v>28</v>
      </c>
      <c r="D1673" s="80" t="s">
        <v>33</v>
      </c>
      <c r="E1673" s="6" t="s">
        <v>4112</v>
      </c>
      <c r="F1673" s="81" t="s">
        <v>4100</v>
      </c>
      <c r="G1673" s="7">
        <v>4</v>
      </c>
      <c r="H1673" s="6" t="s">
        <v>113</v>
      </c>
      <c r="I1673" s="6" t="s">
        <v>4113</v>
      </c>
      <c r="J1673" s="80" t="s">
        <v>3653</v>
      </c>
      <c r="K1673" s="82">
        <v>3</v>
      </c>
      <c r="L1673" s="6"/>
    </row>
    <row r="1674" spans="1:12" ht="24.75" customHeight="1">
      <c r="A1674" s="80" t="s">
        <v>47</v>
      </c>
      <c r="B1674" s="80" t="s">
        <v>3994</v>
      </c>
      <c r="C1674" s="80" t="s">
        <v>28</v>
      </c>
      <c r="D1674" s="80" t="s">
        <v>33</v>
      </c>
      <c r="E1674" s="6" t="s">
        <v>4114</v>
      </c>
      <c r="F1674" s="81" t="s">
        <v>4115</v>
      </c>
      <c r="G1674" s="7">
        <v>4</v>
      </c>
      <c r="H1674" s="6" t="s">
        <v>113</v>
      </c>
      <c r="I1674" s="6" t="s">
        <v>4116</v>
      </c>
      <c r="J1674" s="80" t="s">
        <v>3653</v>
      </c>
      <c r="K1674" s="82">
        <v>2</v>
      </c>
      <c r="L1674" s="6"/>
    </row>
    <row r="1675" spans="1:12" ht="24.75" customHeight="1">
      <c r="A1675" s="80" t="s">
        <v>47</v>
      </c>
      <c r="B1675" s="80" t="s">
        <v>3994</v>
      </c>
      <c r="C1675" s="80" t="s">
        <v>28</v>
      </c>
      <c r="D1675" s="80" t="s">
        <v>33</v>
      </c>
      <c r="E1675" s="6" t="s">
        <v>4117</v>
      </c>
      <c r="F1675" s="81" t="s">
        <v>4118</v>
      </c>
      <c r="G1675" s="7">
        <v>3</v>
      </c>
      <c r="H1675" s="6" t="s">
        <v>113</v>
      </c>
      <c r="I1675" s="6" t="s">
        <v>4119</v>
      </c>
      <c r="J1675" s="80" t="s">
        <v>3653</v>
      </c>
      <c r="K1675" s="82">
        <v>3</v>
      </c>
      <c r="L1675" s="6"/>
    </row>
    <row r="1676" spans="1:12" ht="24.75" customHeight="1">
      <c r="A1676" s="80" t="s">
        <v>47</v>
      </c>
      <c r="B1676" s="80" t="s">
        <v>3994</v>
      </c>
      <c r="C1676" s="80" t="s">
        <v>28</v>
      </c>
      <c r="D1676" s="80" t="s">
        <v>33</v>
      </c>
      <c r="E1676" s="6" t="s">
        <v>4120</v>
      </c>
      <c r="F1676" s="81" t="s">
        <v>4121</v>
      </c>
      <c r="G1676" s="7">
        <v>3</v>
      </c>
      <c r="H1676" s="6" t="s">
        <v>113</v>
      </c>
      <c r="I1676" s="6" t="s">
        <v>4122</v>
      </c>
      <c r="J1676" s="80" t="s">
        <v>3653</v>
      </c>
      <c r="K1676" s="82">
        <v>3</v>
      </c>
      <c r="L1676" s="6"/>
    </row>
    <row r="1677" spans="1:12" ht="24.75" customHeight="1">
      <c r="A1677" s="80" t="s">
        <v>47</v>
      </c>
      <c r="B1677" s="80" t="s">
        <v>3994</v>
      </c>
      <c r="C1677" s="80" t="s">
        <v>28</v>
      </c>
      <c r="D1677" s="80" t="s">
        <v>33</v>
      </c>
      <c r="E1677" s="6" t="s">
        <v>4123</v>
      </c>
      <c r="F1677" s="81" t="s">
        <v>3651</v>
      </c>
      <c r="G1677" s="7">
        <v>6</v>
      </c>
      <c r="H1677" s="6" t="s">
        <v>113</v>
      </c>
      <c r="I1677" s="6" t="s">
        <v>4124</v>
      </c>
      <c r="J1677" s="80" t="s">
        <v>3653</v>
      </c>
      <c r="K1677" s="82">
        <v>3</v>
      </c>
      <c r="L1677" s="6"/>
    </row>
    <row r="1678" spans="1:12" ht="24.75" customHeight="1">
      <c r="A1678" s="80" t="s">
        <v>47</v>
      </c>
      <c r="B1678" s="80" t="s">
        <v>3994</v>
      </c>
      <c r="C1678" s="80" t="s">
        <v>28</v>
      </c>
      <c r="D1678" s="80" t="s">
        <v>33</v>
      </c>
      <c r="E1678" s="6" t="s">
        <v>4125</v>
      </c>
      <c r="F1678" s="81" t="s">
        <v>4126</v>
      </c>
      <c r="G1678" s="7">
        <v>4</v>
      </c>
      <c r="H1678" s="6" t="s">
        <v>113</v>
      </c>
      <c r="I1678" s="6" t="s">
        <v>4124</v>
      </c>
      <c r="J1678" s="80" t="s">
        <v>3653</v>
      </c>
      <c r="K1678" s="82">
        <v>1</v>
      </c>
      <c r="L1678" s="6"/>
    </row>
    <row r="1679" spans="1:12" ht="24.75" customHeight="1">
      <c r="A1679" s="80" t="s">
        <v>47</v>
      </c>
      <c r="B1679" s="80" t="s">
        <v>3994</v>
      </c>
      <c r="C1679" s="80" t="s">
        <v>28</v>
      </c>
      <c r="D1679" s="80" t="s">
        <v>33</v>
      </c>
      <c r="E1679" s="6" t="s">
        <v>4127</v>
      </c>
      <c r="F1679" s="81" t="s">
        <v>4128</v>
      </c>
      <c r="G1679" s="7">
        <v>3</v>
      </c>
      <c r="H1679" s="6" t="s">
        <v>113</v>
      </c>
      <c r="I1679" s="6" t="s">
        <v>4129</v>
      </c>
      <c r="J1679" s="80" t="s">
        <v>3653</v>
      </c>
      <c r="K1679" s="82">
        <v>1</v>
      </c>
      <c r="L1679" s="6"/>
    </row>
    <row r="1680" spans="1:12" ht="24.75" customHeight="1">
      <c r="A1680" s="80" t="s">
        <v>47</v>
      </c>
      <c r="B1680" s="80" t="s">
        <v>3994</v>
      </c>
      <c r="C1680" s="80" t="s">
        <v>28</v>
      </c>
      <c r="D1680" s="80" t="s">
        <v>33</v>
      </c>
      <c r="E1680" s="6" t="s">
        <v>4130</v>
      </c>
      <c r="F1680" s="81" t="s">
        <v>4131</v>
      </c>
      <c r="G1680" s="7">
        <v>3</v>
      </c>
      <c r="H1680" s="6" t="s">
        <v>113</v>
      </c>
      <c r="I1680" s="6" t="s">
        <v>4132</v>
      </c>
      <c r="J1680" s="80" t="s">
        <v>3653</v>
      </c>
      <c r="K1680" s="82">
        <v>4</v>
      </c>
      <c r="L1680" s="6"/>
    </row>
    <row r="1681" spans="1:12" ht="24.75" customHeight="1">
      <c r="A1681" s="80" t="s">
        <v>47</v>
      </c>
      <c r="B1681" s="80" t="s">
        <v>3994</v>
      </c>
      <c r="C1681" s="80" t="s">
        <v>28</v>
      </c>
      <c r="D1681" s="80" t="s">
        <v>33</v>
      </c>
      <c r="E1681" s="6" t="s">
        <v>4133</v>
      </c>
      <c r="F1681" s="81" t="s">
        <v>4134</v>
      </c>
      <c r="G1681" s="7">
        <v>5</v>
      </c>
      <c r="H1681" s="6" t="s">
        <v>113</v>
      </c>
      <c r="I1681" s="6" t="s">
        <v>4135</v>
      </c>
      <c r="J1681" s="80" t="s">
        <v>3653</v>
      </c>
      <c r="K1681" s="82">
        <v>1</v>
      </c>
      <c r="L1681" s="6"/>
    </row>
    <row r="1682" spans="1:12" ht="24.75" customHeight="1">
      <c r="A1682" s="80" t="s">
        <v>47</v>
      </c>
      <c r="B1682" s="80" t="s">
        <v>3994</v>
      </c>
      <c r="C1682" s="80" t="s">
        <v>28</v>
      </c>
      <c r="D1682" s="80" t="s">
        <v>33</v>
      </c>
      <c r="E1682" s="6" t="s">
        <v>4136</v>
      </c>
      <c r="F1682" s="81" t="s">
        <v>4137</v>
      </c>
      <c r="G1682" s="7">
        <v>4</v>
      </c>
      <c r="H1682" s="6" t="s">
        <v>113</v>
      </c>
      <c r="I1682" s="6" t="s">
        <v>4132</v>
      </c>
      <c r="J1682" s="80" t="s">
        <v>3653</v>
      </c>
      <c r="K1682" s="82">
        <v>1</v>
      </c>
      <c r="L1682" s="6"/>
    </row>
    <row r="1683" spans="1:12" ht="24.75" customHeight="1">
      <c r="A1683" s="80" t="s">
        <v>47</v>
      </c>
      <c r="B1683" s="80" t="s">
        <v>3994</v>
      </c>
      <c r="C1683" s="80" t="s">
        <v>28</v>
      </c>
      <c r="D1683" s="80" t="s">
        <v>33</v>
      </c>
      <c r="E1683" s="6" t="s">
        <v>4138</v>
      </c>
      <c r="F1683" s="81" t="s">
        <v>4139</v>
      </c>
      <c r="G1683" s="7">
        <v>4</v>
      </c>
      <c r="H1683" s="6" t="s">
        <v>113</v>
      </c>
      <c r="I1683" s="6" t="s">
        <v>4132</v>
      </c>
      <c r="J1683" s="80" t="s">
        <v>3653</v>
      </c>
      <c r="K1683" s="82">
        <v>1</v>
      </c>
      <c r="L1683" s="6"/>
    </row>
    <row r="1684" spans="1:12" ht="24.75" customHeight="1">
      <c r="A1684" s="80" t="s">
        <v>47</v>
      </c>
      <c r="B1684" s="80" t="s">
        <v>3994</v>
      </c>
      <c r="C1684" s="80" t="s">
        <v>28</v>
      </c>
      <c r="D1684" s="80" t="s">
        <v>33</v>
      </c>
      <c r="E1684" s="6" t="s">
        <v>4140</v>
      </c>
      <c r="F1684" s="81" t="s">
        <v>4141</v>
      </c>
      <c r="G1684" s="7">
        <v>4</v>
      </c>
      <c r="H1684" s="6" t="s">
        <v>113</v>
      </c>
      <c r="I1684" s="6" t="s">
        <v>4132</v>
      </c>
      <c r="J1684" s="80" t="s">
        <v>3653</v>
      </c>
      <c r="K1684" s="82">
        <v>3</v>
      </c>
      <c r="L1684" s="6"/>
    </row>
    <row r="1685" spans="1:12" ht="24.75" customHeight="1">
      <c r="A1685" s="80" t="s">
        <v>47</v>
      </c>
      <c r="B1685" s="80" t="s">
        <v>3994</v>
      </c>
      <c r="C1685" s="80" t="s">
        <v>28</v>
      </c>
      <c r="D1685" s="80" t="s">
        <v>33</v>
      </c>
      <c r="E1685" s="6" t="s">
        <v>4142</v>
      </c>
      <c r="F1685" s="81" t="s">
        <v>4143</v>
      </c>
      <c r="G1685" s="7">
        <v>4</v>
      </c>
      <c r="H1685" s="6" t="s">
        <v>113</v>
      </c>
      <c r="I1685" s="6" t="s">
        <v>4132</v>
      </c>
      <c r="J1685" s="80" t="s">
        <v>3653</v>
      </c>
      <c r="K1685" s="82">
        <v>3</v>
      </c>
      <c r="L1685" s="6"/>
    </row>
    <row r="1686" spans="1:12" ht="24.75" customHeight="1">
      <c r="A1686" s="80" t="s">
        <v>47</v>
      </c>
      <c r="B1686" s="80" t="s">
        <v>3994</v>
      </c>
      <c r="C1686" s="80" t="s">
        <v>28</v>
      </c>
      <c r="D1686" s="80" t="s">
        <v>33</v>
      </c>
      <c r="E1686" s="6" t="s">
        <v>4144</v>
      </c>
      <c r="F1686" s="81" t="s">
        <v>4145</v>
      </c>
      <c r="G1686" s="7">
        <v>5</v>
      </c>
      <c r="H1686" s="6" t="s">
        <v>113</v>
      </c>
      <c r="I1686" s="6" t="s">
        <v>4132</v>
      </c>
      <c r="J1686" s="80" t="s">
        <v>3653</v>
      </c>
      <c r="K1686" s="82">
        <v>2</v>
      </c>
      <c r="L1686" s="6"/>
    </row>
    <row r="1687" spans="1:12" ht="24.75" customHeight="1">
      <c r="A1687" s="80" t="s">
        <v>47</v>
      </c>
      <c r="B1687" s="80" t="s">
        <v>3994</v>
      </c>
      <c r="C1687" s="80" t="s">
        <v>28</v>
      </c>
      <c r="D1687" s="80" t="s">
        <v>33</v>
      </c>
      <c r="E1687" s="6" t="s">
        <v>4146</v>
      </c>
      <c r="F1687" s="81" t="s">
        <v>4145</v>
      </c>
      <c r="G1687" s="7">
        <v>5</v>
      </c>
      <c r="H1687" s="6" t="s">
        <v>113</v>
      </c>
      <c r="I1687" s="6" t="s">
        <v>4132</v>
      </c>
      <c r="J1687" s="80" t="s">
        <v>3653</v>
      </c>
      <c r="K1687" s="82">
        <v>2</v>
      </c>
      <c r="L1687" s="6"/>
    </row>
    <row r="1688" spans="1:12" ht="24.75" customHeight="1">
      <c r="A1688" s="80" t="s">
        <v>47</v>
      </c>
      <c r="B1688" s="80" t="s">
        <v>3994</v>
      </c>
      <c r="C1688" s="80" t="s">
        <v>28</v>
      </c>
      <c r="D1688" s="80" t="s">
        <v>33</v>
      </c>
      <c r="E1688" s="6" t="s">
        <v>4147</v>
      </c>
      <c r="F1688" s="81" t="s">
        <v>4148</v>
      </c>
      <c r="G1688" s="7">
        <v>5</v>
      </c>
      <c r="H1688" s="6" t="s">
        <v>113</v>
      </c>
      <c r="I1688" s="6" t="s">
        <v>4132</v>
      </c>
      <c r="J1688" s="80" t="s">
        <v>3657</v>
      </c>
      <c r="K1688" s="82">
        <v>1</v>
      </c>
      <c r="L1688" s="6"/>
    </row>
    <row r="1689" spans="1:12" ht="24.75" customHeight="1">
      <c r="A1689" s="80" t="s">
        <v>47</v>
      </c>
      <c r="B1689" s="80" t="s">
        <v>3994</v>
      </c>
      <c r="C1689" s="80" t="s">
        <v>28</v>
      </c>
      <c r="D1689" s="80" t="s">
        <v>33</v>
      </c>
      <c r="E1689" s="6" t="s">
        <v>4149</v>
      </c>
      <c r="F1689" s="81" t="s">
        <v>4148</v>
      </c>
      <c r="G1689" s="7">
        <v>4</v>
      </c>
      <c r="H1689" s="6" t="s">
        <v>113</v>
      </c>
      <c r="I1689" s="6" t="s">
        <v>4132</v>
      </c>
      <c r="J1689" s="80" t="s">
        <v>3657</v>
      </c>
      <c r="K1689" s="82">
        <v>3</v>
      </c>
      <c r="L1689" s="6"/>
    </row>
    <row r="1690" spans="1:12" ht="24.75" customHeight="1">
      <c r="A1690" s="80" t="s">
        <v>47</v>
      </c>
      <c r="B1690" s="80" t="s">
        <v>3994</v>
      </c>
      <c r="C1690" s="80" t="s">
        <v>28</v>
      </c>
      <c r="D1690" s="80" t="s">
        <v>33</v>
      </c>
      <c r="E1690" s="6" t="s">
        <v>4150</v>
      </c>
      <c r="F1690" s="81" t="s">
        <v>4151</v>
      </c>
      <c r="G1690" s="7">
        <v>4</v>
      </c>
      <c r="H1690" s="6" t="s">
        <v>113</v>
      </c>
      <c r="I1690" s="6" t="s">
        <v>4132</v>
      </c>
      <c r="J1690" s="80" t="s">
        <v>3653</v>
      </c>
      <c r="K1690" s="82">
        <v>2</v>
      </c>
      <c r="L1690" s="6"/>
    </row>
    <row r="1691" spans="1:12" ht="24.75" customHeight="1">
      <c r="A1691" s="80" t="s">
        <v>47</v>
      </c>
      <c r="B1691" s="80" t="s">
        <v>3994</v>
      </c>
      <c r="C1691" s="80" t="s">
        <v>28</v>
      </c>
      <c r="D1691" s="80" t="s">
        <v>33</v>
      </c>
      <c r="E1691" s="6" t="s">
        <v>4152</v>
      </c>
      <c r="F1691" s="81" t="s">
        <v>4153</v>
      </c>
      <c r="G1691" s="7">
        <v>4</v>
      </c>
      <c r="H1691" s="6" t="s">
        <v>113</v>
      </c>
      <c r="I1691" s="6" t="s">
        <v>4154</v>
      </c>
      <c r="J1691" s="80" t="s">
        <v>3653</v>
      </c>
      <c r="K1691" s="82">
        <v>2</v>
      </c>
      <c r="L1691" s="6"/>
    </row>
    <row r="1692" spans="1:12" ht="24.75" customHeight="1">
      <c r="A1692" s="80" t="s">
        <v>47</v>
      </c>
      <c r="B1692" s="80" t="s">
        <v>3994</v>
      </c>
      <c r="C1692" s="80" t="s">
        <v>28</v>
      </c>
      <c r="D1692" s="80" t="s">
        <v>33</v>
      </c>
      <c r="E1692" s="6" t="s">
        <v>4155</v>
      </c>
      <c r="F1692" s="81" t="s">
        <v>4156</v>
      </c>
      <c r="G1692" s="7">
        <v>6</v>
      </c>
      <c r="H1692" s="6" t="s">
        <v>113</v>
      </c>
      <c r="I1692" s="6" t="s">
        <v>4132</v>
      </c>
      <c r="J1692" s="80" t="s">
        <v>3653</v>
      </c>
      <c r="K1692" s="82">
        <v>2</v>
      </c>
      <c r="L1692" s="6"/>
    </row>
    <row r="1693" spans="1:12" ht="24.75" customHeight="1">
      <c r="A1693" s="80" t="s">
        <v>47</v>
      </c>
      <c r="B1693" s="80" t="s">
        <v>3994</v>
      </c>
      <c r="C1693" s="80" t="s">
        <v>28</v>
      </c>
      <c r="D1693" s="80" t="s">
        <v>33</v>
      </c>
      <c r="E1693" s="6" t="s">
        <v>4157</v>
      </c>
      <c r="F1693" s="81" t="s">
        <v>4158</v>
      </c>
      <c r="G1693" s="7">
        <v>7</v>
      </c>
      <c r="H1693" s="6" t="s">
        <v>113</v>
      </c>
      <c r="I1693" s="6" t="s">
        <v>4135</v>
      </c>
      <c r="J1693" s="80" t="s">
        <v>3657</v>
      </c>
      <c r="K1693" s="82">
        <v>2</v>
      </c>
      <c r="L1693" s="6"/>
    </row>
    <row r="1694" spans="1:12" ht="24.75" customHeight="1">
      <c r="A1694" s="80" t="s">
        <v>47</v>
      </c>
      <c r="B1694" s="80" t="s">
        <v>3994</v>
      </c>
      <c r="C1694" s="80" t="s">
        <v>28</v>
      </c>
      <c r="D1694" s="80" t="s">
        <v>33</v>
      </c>
      <c r="E1694" s="6" t="s">
        <v>4159</v>
      </c>
      <c r="F1694" s="81" t="s">
        <v>4160</v>
      </c>
      <c r="G1694" s="7">
        <v>3</v>
      </c>
      <c r="H1694" s="6" t="s">
        <v>113</v>
      </c>
      <c r="I1694" s="6" t="s">
        <v>4124</v>
      </c>
      <c r="J1694" s="80" t="s">
        <v>3653</v>
      </c>
      <c r="K1694" s="82">
        <v>2</v>
      </c>
      <c r="L1694" s="6"/>
    </row>
    <row r="1695" spans="1:12" ht="24.75" customHeight="1">
      <c r="A1695" s="80" t="s">
        <v>47</v>
      </c>
      <c r="B1695" s="80" t="s">
        <v>3994</v>
      </c>
      <c r="C1695" s="80" t="s">
        <v>28</v>
      </c>
      <c r="D1695" s="80" t="s">
        <v>33</v>
      </c>
      <c r="E1695" s="6" t="s">
        <v>4161</v>
      </c>
      <c r="F1695" s="81" t="s">
        <v>4160</v>
      </c>
      <c r="G1695" s="7">
        <v>5</v>
      </c>
      <c r="H1695" s="6" t="s">
        <v>113</v>
      </c>
      <c r="I1695" s="6" t="s">
        <v>4132</v>
      </c>
      <c r="J1695" s="80" t="s">
        <v>3653</v>
      </c>
      <c r="K1695" s="82">
        <v>2</v>
      </c>
      <c r="L1695" s="6"/>
    </row>
    <row r="1696" spans="1:12" ht="24.75" customHeight="1">
      <c r="A1696" s="80" t="s">
        <v>47</v>
      </c>
      <c r="B1696" s="80" t="s">
        <v>3994</v>
      </c>
      <c r="C1696" s="80" t="s">
        <v>28</v>
      </c>
      <c r="D1696" s="80" t="s">
        <v>33</v>
      </c>
      <c r="E1696" s="6" t="s">
        <v>4162</v>
      </c>
      <c r="F1696" s="81" t="s">
        <v>4163</v>
      </c>
      <c r="G1696" s="7">
        <v>6</v>
      </c>
      <c r="H1696" s="6" t="s">
        <v>113</v>
      </c>
      <c r="I1696" s="6" t="s">
        <v>4132</v>
      </c>
      <c r="J1696" s="80" t="s">
        <v>3653</v>
      </c>
      <c r="K1696" s="82">
        <v>2</v>
      </c>
      <c r="L1696" s="6"/>
    </row>
    <row r="1697" spans="1:12" ht="24.75" customHeight="1">
      <c r="A1697" s="80" t="s">
        <v>47</v>
      </c>
      <c r="B1697" s="80" t="s">
        <v>3994</v>
      </c>
      <c r="C1697" s="80" t="s">
        <v>28</v>
      </c>
      <c r="D1697" s="80" t="s">
        <v>33</v>
      </c>
      <c r="E1697" s="6" t="s">
        <v>4164</v>
      </c>
      <c r="F1697" s="81" t="s">
        <v>4165</v>
      </c>
      <c r="G1697" s="7">
        <v>6</v>
      </c>
      <c r="H1697" s="6" t="s">
        <v>113</v>
      </c>
      <c r="I1697" s="6" t="s">
        <v>4132</v>
      </c>
      <c r="J1697" s="80" t="s">
        <v>3653</v>
      </c>
      <c r="K1697" s="82">
        <v>1</v>
      </c>
      <c r="L1697" s="6"/>
    </row>
    <row r="1698" spans="1:12" ht="24.75" customHeight="1">
      <c r="A1698" s="80" t="s">
        <v>47</v>
      </c>
      <c r="B1698" s="80" t="s">
        <v>3994</v>
      </c>
      <c r="C1698" s="80" t="s">
        <v>28</v>
      </c>
      <c r="D1698" s="80" t="s">
        <v>33</v>
      </c>
      <c r="E1698" s="6" t="s">
        <v>4166</v>
      </c>
      <c r="F1698" s="81" t="s">
        <v>4167</v>
      </c>
      <c r="G1698" s="7">
        <v>7</v>
      </c>
      <c r="H1698" s="6" t="s">
        <v>113</v>
      </c>
      <c r="I1698" s="6" t="s">
        <v>4132</v>
      </c>
      <c r="J1698" s="80" t="s">
        <v>3657</v>
      </c>
      <c r="K1698" s="82">
        <v>1</v>
      </c>
      <c r="L1698" s="6"/>
    </row>
    <row r="1699" spans="1:12" ht="24.75" customHeight="1">
      <c r="A1699" s="80" t="s">
        <v>47</v>
      </c>
      <c r="B1699" s="80" t="s">
        <v>3994</v>
      </c>
      <c r="C1699" s="80" t="s">
        <v>28</v>
      </c>
      <c r="D1699" s="80" t="s">
        <v>33</v>
      </c>
      <c r="E1699" s="6" t="s">
        <v>4168</v>
      </c>
      <c r="F1699" s="81" t="s">
        <v>3890</v>
      </c>
      <c r="G1699" s="7">
        <v>3</v>
      </c>
      <c r="H1699" s="6" t="s">
        <v>113</v>
      </c>
      <c r="I1699" s="6" t="s">
        <v>4169</v>
      </c>
      <c r="J1699" s="80" t="s">
        <v>553</v>
      </c>
      <c r="K1699" s="82">
        <v>3</v>
      </c>
      <c r="L1699" s="6"/>
    </row>
    <row r="1700" spans="1:12" ht="24.75" customHeight="1">
      <c r="A1700" s="80" t="s">
        <v>47</v>
      </c>
      <c r="B1700" s="80" t="s">
        <v>3994</v>
      </c>
      <c r="C1700" s="80" t="s">
        <v>28</v>
      </c>
      <c r="D1700" s="80" t="s">
        <v>33</v>
      </c>
      <c r="E1700" s="6" t="s">
        <v>4170</v>
      </c>
      <c r="F1700" s="81" t="s">
        <v>4171</v>
      </c>
      <c r="G1700" s="7">
        <v>5</v>
      </c>
      <c r="H1700" s="6" t="s">
        <v>113</v>
      </c>
      <c r="I1700" s="6" t="s">
        <v>4169</v>
      </c>
      <c r="J1700" s="80" t="s">
        <v>553</v>
      </c>
      <c r="K1700" s="82">
        <v>1</v>
      </c>
      <c r="L1700" s="6"/>
    </row>
    <row r="1701" spans="1:12" ht="24.75" customHeight="1">
      <c r="A1701" s="80" t="s">
        <v>47</v>
      </c>
      <c r="B1701" s="80" t="s">
        <v>3994</v>
      </c>
      <c r="C1701" s="80" t="s">
        <v>28</v>
      </c>
      <c r="D1701" s="80" t="s">
        <v>33</v>
      </c>
      <c r="E1701" s="6" t="s">
        <v>4172</v>
      </c>
      <c r="F1701" s="81" t="s">
        <v>4173</v>
      </c>
      <c r="G1701" s="7">
        <v>4</v>
      </c>
      <c r="H1701" s="6" t="s">
        <v>113</v>
      </c>
      <c r="I1701" s="6" t="s">
        <v>4169</v>
      </c>
      <c r="J1701" s="80" t="s">
        <v>553</v>
      </c>
      <c r="K1701" s="82">
        <v>1</v>
      </c>
      <c r="L1701" s="6"/>
    </row>
    <row r="1702" spans="1:12" ht="24.75" customHeight="1">
      <c r="A1702" s="80" t="s">
        <v>47</v>
      </c>
      <c r="B1702" s="80" t="s">
        <v>3994</v>
      </c>
      <c r="C1702" s="80" t="s">
        <v>28</v>
      </c>
      <c r="D1702" s="80" t="s">
        <v>33</v>
      </c>
      <c r="E1702" s="6" t="s">
        <v>4174</v>
      </c>
      <c r="F1702" s="81" t="s">
        <v>4175</v>
      </c>
      <c r="G1702" s="7">
        <v>4</v>
      </c>
      <c r="H1702" s="6" t="s">
        <v>113</v>
      </c>
      <c r="I1702" s="6" t="s">
        <v>4169</v>
      </c>
      <c r="J1702" s="80" t="s">
        <v>553</v>
      </c>
      <c r="K1702" s="82">
        <v>3</v>
      </c>
      <c r="L1702" s="6"/>
    </row>
    <row r="1703" spans="1:12" ht="24.75" customHeight="1">
      <c r="A1703" s="80" t="s">
        <v>47</v>
      </c>
      <c r="B1703" s="80" t="s">
        <v>3994</v>
      </c>
      <c r="C1703" s="80" t="s">
        <v>28</v>
      </c>
      <c r="D1703" s="80" t="s">
        <v>33</v>
      </c>
      <c r="E1703" s="6" t="s">
        <v>4176</v>
      </c>
      <c r="F1703" s="81" t="s">
        <v>4177</v>
      </c>
      <c r="G1703" s="7">
        <v>5</v>
      </c>
      <c r="H1703" s="6" t="s">
        <v>113</v>
      </c>
      <c r="I1703" s="6" t="s">
        <v>4178</v>
      </c>
      <c r="J1703" s="80" t="s">
        <v>553</v>
      </c>
      <c r="K1703" s="82">
        <v>3</v>
      </c>
      <c r="L1703" s="6"/>
    </row>
    <row r="1704" spans="1:12" ht="24.75" customHeight="1">
      <c r="A1704" s="80" t="s">
        <v>47</v>
      </c>
      <c r="B1704" s="80" t="s">
        <v>3994</v>
      </c>
      <c r="C1704" s="80" t="s">
        <v>28</v>
      </c>
      <c r="D1704" s="80" t="s">
        <v>33</v>
      </c>
      <c r="E1704" s="6" t="s">
        <v>4179</v>
      </c>
      <c r="F1704" s="81" t="s">
        <v>4180</v>
      </c>
      <c r="G1704" s="7">
        <v>4</v>
      </c>
      <c r="H1704" s="6" t="s">
        <v>113</v>
      </c>
      <c r="I1704" s="6" t="s">
        <v>4178</v>
      </c>
      <c r="J1704" s="80" t="s">
        <v>553</v>
      </c>
      <c r="K1704" s="82">
        <v>3</v>
      </c>
      <c r="L1704" s="6"/>
    </row>
    <row r="1705" spans="1:12" ht="24.75" customHeight="1">
      <c r="A1705" s="80" t="s">
        <v>47</v>
      </c>
      <c r="B1705" s="80" t="s">
        <v>3994</v>
      </c>
      <c r="C1705" s="80" t="s">
        <v>28</v>
      </c>
      <c r="D1705" s="80" t="s">
        <v>33</v>
      </c>
      <c r="E1705" s="6" t="s">
        <v>4181</v>
      </c>
      <c r="F1705" s="81" t="s">
        <v>4182</v>
      </c>
      <c r="G1705" s="7">
        <v>4</v>
      </c>
      <c r="H1705" s="6" t="s">
        <v>113</v>
      </c>
      <c r="I1705" s="6" t="s">
        <v>4178</v>
      </c>
      <c r="J1705" s="80" t="s">
        <v>553</v>
      </c>
      <c r="K1705" s="82">
        <v>3</v>
      </c>
      <c r="L1705" s="6"/>
    </row>
    <row r="1706" spans="1:12" ht="24.75" customHeight="1">
      <c r="A1706" s="80" t="s">
        <v>47</v>
      </c>
      <c r="B1706" s="80" t="s">
        <v>3994</v>
      </c>
      <c r="C1706" s="80" t="s">
        <v>28</v>
      </c>
      <c r="D1706" s="80" t="s">
        <v>33</v>
      </c>
      <c r="E1706" s="6" t="s">
        <v>4183</v>
      </c>
      <c r="F1706" s="81" t="s">
        <v>4184</v>
      </c>
      <c r="G1706" s="7">
        <v>4</v>
      </c>
      <c r="H1706" s="6" t="s">
        <v>113</v>
      </c>
      <c r="I1706" s="6" t="s">
        <v>4169</v>
      </c>
      <c r="J1706" s="80" t="s">
        <v>553</v>
      </c>
      <c r="K1706" s="82">
        <v>1</v>
      </c>
      <c r="L1706" s="6"/>
    </row>
    <row r="1707" spans="1:12" ht="24.75" customHeight="1">
      <c r="A1707" s="80" t="s">
        <v>47</v>
      </c>
      <c r="B1707" s="80" t="s">
        <v>3994</v>
      </c>
      <c r="C1707" s="80" t="s">
        <v>28</v>
      </c>
      <c r="D1707" s="80" t="s">
        <v>33</v>
      </c>
      <c r="E1707" s="6" t="s">
        <v>4185</v>
      </c>
      <c r="F1707" s="81" t="s">
        <v>4186</v>
      </c>
      <c r="G1707" s="7">
        <v>5</v>
      </c>
      <c r="H1707" s="6" t="s">
        <v>113</v>
      </c>
      <c r="I1707" s="6" t="s">
        <v>4187</v>
      </c>
      <c r="J1707" s="80" t="s">
        <v>3653</v>
      </c>
      <c r="K1707" s="82">
        <v>2</v>
      </c>
      <c r="L1707" s="6"/>
    </row>
    <row r="1708" spans="1:12" ht="24.75" customHeight="1">
      <c r="A1708" s="80" t="s">
        <v>47</v>
      </c>
      <c r="B1708" s="80" t="s">
        <v>3994</v>
      </c>
      <c r="C1708" s="80" t="s">
        <v>28</v>
      </c>
      <c r="D1708" s="80" t="s">
        <v>33</v>
      </c>
      <c r="E1708" s="6" t="s">
        <v>4188</v>
      </c>
      <c r="F1708" s="81" t="s">
        <v>4186</v>
      </c>
      <c r="G1708" s="7">
        <v>4</v>
      </c>
      <c r="H1708" s="6" t="s">
        <v>113</v>
      </c>
      <c r="I1708" s="6" t="s">
        <v>4189</v>
      </c>
      <c r="J1708" s="80" t="s">
        <v>3653</v>
      </c>
      <c r="K1708" s="82">
        <v>2</v>
      </c>
      <c r="L1708" s="6"/>
    </row>
    <row r="1709" spans="1:12" ht="24.75" customHeight="1">
      <c r="A1709" s="80" t="s">
        <v>47</v>
      </c>
      <c r="B1709" s="80" t="s">
        <v>3994</v>
      </c>
      <c r="C1709" s="80" t="s">
        <v>28</v>
      </c>
      <c r="D1709" s="80" t="s">
        <v>33</v>
      </c>
      <c r="E1709" s="6" t="s">
        <v>4190</v>
      </c>
      <c r="F1709" s="81" t="s">
        <v>4186</v>
      </c>
      <c r="G1709" s="7">
        <v>4</v>
      </c>
      <c r="H1709" s="6" t="s">
        <v>113</v>
      </c>
      <c r="I1709" s="6" t="s">
        <v>4189</v>
      </c>
      <c r="J1709" s="80" t="s">
        <v>3653</v>
      </c>
      <c r="K1709" s="82">
        <v>2</v>
      </c>
      <c r="L1709" s="6"/>
    </row>
    <row r="1710" spans="1:12" ht="24.75" customHeight="1">
      <c r="A1710" s="80" t="s">
        <v>47</v>
      </c>
      <c r="B1710" s="80" t="s">
        <v>3994</v>
      </c>
      <c r="C1710" s="80" t="s">
        <v>28</v>
      </c>
      <c r="D1710" s="80" t="s">
        <v>33</v>
      </c>
      <c r="E1710" s="6" t="s">
        <v>4191</v>
      </c>
      <c r="F1710" s="81" t="s">
        <v>4192</v>
      </c>
      <c r="G1710" s="7">
        <v>5</v>
      </c>
      <c r="H1710" s="6" t="s">
        <v>113</v>
      </c>
      <c r="I1710" s="6" t="s">
        <v>4189</v>
      </c>
      <c r="J1710" s="80" t="s">
        <v>3653</v>
      </c>
      <c r="K1710" s="82">
        <v>2</v>
      </c>
      <c r="L1710" s="6"/>
    </row>
    <row r="1711" spans="1:12" ht="24.75" customHeight="1">
      <c r="A1711" s="80" t="s">
        <v>47</v>
      </c>
      <c r="B1711" s="80" t="s">
        <v>3994</v>
      </c>
      <c r="C1711" s="80" t="s">
        <v>28</v>
      </c>
      <c r="D1711" s="80" t="s">
        <v>33</v>
      </c>
      <c r="E1711" s="6" t="s">
        <v>4193</v>
      </c>
      <c r="F1711" s="81" t="s">
        <v>4192</v>
      </c>
      <c r="G1711" s="7">
        <v>5</v>
      </c>
      <c r="H1711" s="6" t="s">
        <v>113</v>
      </c>
      <c r="I1711" s="6" t="s">
        <v>4187</v>
      </c>
      <c r="J1711" s="80" t="s">
        <v>3653</v>
      </c>
      <c r="K1711" s="82">
        <v>2</v>
      </c>
      <c r="L1711" s="6"/>
    </row>
    <row r="1712" spans="1:12" ht="24.75" customHeight="1">
      <c r="A1712" s="80" t="s">
        <v>47</v>
      </c>
      <c r="B1712" s="80" t="s">
        <v>3994</v>
      </c>
      <c r="C1712" s="80" t="s">
        <v>28</v>
      </c>
      <c r="D1712" s="80" t="s">
        <v>33</v>
      </c>
      <c r="E1712" s="6" t="s">
        <v>4194</v>
      </c>
      <c r="F1712" s="81" t="s">
        <v>4195</v>
      </c>
      <c r="G1712" s="7">
        <v>8</v>
      </c>
      <c r="H1712" s="6" t="s">
        <v>113</v>
      </c>
      <c r="I1712" s="6" t="s">
        <v>4189</v>
      </c>
      <c r="J1712" s="80" t="s">
        <v>3657</v>
      </c>
      <c r="K1712" s="82">
        <v>1</v>
      </c>
      <c r="L1712" s="6"/>
    </row>
    <row r="1713" spans="1:12" ht="24.75" customHeight="1">
      <c r="A1713" s="80" t="s">
        <v>47</v>
      </c>
      <c r="B1713" s="80" t="s">
        <v>3994</v>
      </c>
      <c r="C1713" s="80" t="s">
        <v>28</v>
      </c>
      <c r="D1713" s="80" t="s">
        <v>33</v>
      </c>
      <c r="E1713" s="6" t="s">
        <v>4196</v>
      </c>
      <c r="F1713" s="81" t="s">
        <v>4197</v>
      </c>
      <c r="G1713" s="7">
        <v>4</v>
      </c>
      <c r="H1713" s="6" t="s">
        <v>113</v>
      </c>
      <c r="I1713" s="6" t="s">
        <v>4189</v>
      </c>
      <c r="J1713" s="80" t="s">
        <v>3653</v>
      </c>
      <c r="K1713" s="82">
        <v>2</v>
      </c>
      <c r="L1713" s="6"/>
    </row>
    <row r="1714" spans="1:12" ht="24.75" customHeight="1">
      <c r="A1714" s="80" t="s">
        <v>47</v>
      </c>
      <c r="B1714" s="80" t="s">
        <v>3994</v>
      </c>
      <c r="C1714" s="80" t="s">
        <v>28</v>
      </c>
      <c r="D1714" s="80" t="s">
        <v>33</v>
      </c>
      <c r="E1714" s="6" t="s">
        <v>4198</v>
      </c>
      <c r="F1714" s="81" t="s">
        <v>4199</v>
      </c>
      <c r="G1714" s="7">
        <v>5</v>
      </c>
      <c r="H1714" s="6" t="s">
        <v>113</v>
      </c>
      <c r="I1714" s="6" t="s">
        <v>4189</v>
      </c>
      <c r="J1714" s="80" t="s">
        <v>3653</v>
      </c>
      <c r="K1714" s="82">
        <v>2</v>
      </c>
      <c r="L1714" s="6"/>
    </row>
    <row r="1715" spans="1:12" ht="24.75" customHeight="1">
      <c r="A1715" s="80" t="s">
        <v>47</v>
      </c>
      <c r="B1715" s="80" t="s">
        <v>3994</v>
      </c>
      <c r="C1715" s="80" t="s">
        <v>28</v>
      </c>
      <c r="D1715" s="80" t="s">
        <v>33</v>
      </c>
      <c r="E1715" s="6" t="s">
        <v>4200</v>
      </c>
      <c r="F1715" s="81" t="s">
        <v>4201</v>
      </c>
      <c r="G1715" s="7">
        <v>8</v>
      </c>
      <c r="H1715" s="6" t="s">
        <v>113</v>
      </c>
      <c r="I1715" s="6" t="s">
        <v>4202</v>
      </c>
      <c r="J1715" s="80" t="s">
        <v>3653</v>
      </c>
      <c r="K1715" s="82">
        <v>1</v>
      </c>
      <c r="L1715" s="6"/>
    </row>
    <row r="1716" spans="1:12" ht="24.75" customHeight="1">
      <c r="A1716" s="80" t="s">
        <v>47</v>
      </c>
      <c r="B1716" s="80" t="s">
        <v>3994</v>
      </c>
      <c r="C1716" s="80" t="s">
        <v>28</v>
      </c>
      <c r="D1716" s="80" t="s">
        <v>33</v>
      </c>
      <c r="E1716" s="6" t="s">
        <v>4203</v>
      </c>
      <c r="F1716" s="81" t="s">
        <v>4204</v>
      </c>
      <c r="G1716" s="7">
        <v>5</v>
      </c>
      <c r="H1716" s="6" t="s">
        <v>113</v>
      </c>
      <c r="I1716" s="6" t="s">
        <v>4205</v>
      </c>
      <c r="J1716" s="80" t="s">
        <v>3653</v>
      </c>
      <c r="K1716" s="82">
        <v>1</v>
      </c>
      <c r="L1716" s="6"/>
    </row>
    <row r="1717" spans="1:12" ht="24.75" customHeight="1">
      <c r="A1717" s="80" t="s">
        <v>47</v>
      </c>
      <c r="B1717" s="80" t="s">
        <v>3994</v>
      </c>
      <c r="C1717" s="80" t="s">
        <v>28</v>
      </c>
      <c r="D1717" s="80" t="s">
        <v>33</v>
      </c>
      <c r="E1717" s="6" t="s">
        <v>4206</v>
      </c>
      <c r="F1717" s="81" t="s">
        <v>4207</v>
      </c>
      <c r="G1717" s="7">
        <v>5</v>
      </c>
      <c r="H1717" s="6" t="s">
        <v>113</v>
      </c>
      <c r="I1717" s="6" t="s">
        <v>4205</v>
      </c>
      <c r="J1717" s="80" t="s">
        <v>3653</v>
      </c>
      <c r="K1717" s="82">
        <v>2</v>
      </c>
      <c r="L1717" s="6"/>
    </row>
    <row r="1718" spans="1:12" ht="24.75" customHeight="1">
      <c r="A1718" s="80" t="s">
        <v>47</v>
      </c>
      <c r="B1718" s="80" t="s">
        <v>3994</v>
      </c>
      <c r="C1718" s="80" t="s">
        <v>28</v>
      </c>
      <c r="D1718" s="80" t="s">
        <v>33</v>
      </c>
      <c r="E1718" s="6" t="s">
        <v>4208</v>
      </c>
      <c r="F1718" s="81" t="s">
        <v>4209</v>
      </c>
      <c r="G1718" s="7">
        <v>5</v>
      </c>
      <c r="H1718" s="6" t="s">
        <v>113</v>
      </c>
      <c r="I1718" s="6" t="s">
        <v>4205</v>
      </c>
      <c r="J1718" s="80" t="s">
        <v>3653</v>
      </c>
      <c r="K1718" s="82">
        <v>2</v>
      </c>
      <c r="L1718" s="6"/>
    </row>
    <row r="1719" spans="1:12" ht="24.75" customHeight="1">
      <c r="A1719" s="80" t="s">
        <v>47</v>
      </c>
      <c r="B1719" s="80" t="s">
        <v>3994</v>
      </c>
      <c r="C1719" s="80" t="s">
        <v>28</v>
      </c>
      <c r="D1719" s="80" t="s">
        <v>33</v>
      </c>
      <c r="E1719" s="6" t="s">
        <v>4210</v>
      </c>
      <c r="F1719" s="81" t="s">
        <v>4211</v>
      </c>
      <c r="G1719" s="7">
        <v>5</v>
      </c>
      <c r="H1719" s="6" t="s">
        <v>113</v>
      </c>
      <c r="I1719" s="6" t="s">
        <v>4205</v>
      </c>
      <c r="J1719" s="80" t="s">
        <v>3653</v>
      </c>
      <c r="K1719" s="82">
        <v>2</v>
      </c>
      <c r="L1719" s="6"/>
    </row>
    <row r="1720" spans="1:12" ht="24.75" customHeight="1">
      <c r="A1720" s="80" t="s">
        <v>47</v>
      </c>
      <c r="B1720" s="80" t="s">
        <v>3994</v>
      </c>
      <c r="C1720" s="80" t="s">
        <v>28</v>
      </c>
      <c r="D1720" s="80" t="s">
        <v>33</v>
      </c>
      <c r="E1720" s="6" t="s">
        <v>4212</v>
      </c>
      <c r="F1720" s="81" t="s">
        <v>4213</v>
      </c>
      <c r="G1720" s="7">
        <v>5</v>
      </c>
      <c r="H1720" s="6" t="s">
        <v>113</v>
      </c>
      <c r="I1720" s="6" t="s">
        <v>4205</v>
      </c>
      <c r="J1720" s="80" t="s">
        <v>3653</v>
      </c>
      <c r="K1720" s="82">
        <v>2</v>
      </c>
      <c r="L1720" s="6"/>
    </row>
    <row r="1721" spans="1:12" ht="24.75" customHeight="1">
      <c r="A1721" s="80" t="s">
        <v>47</v>
      </c>
      <c r="B1721" s="80" t="s">
        <v>3994</v>
      </c>
      <c r="C1721" s="80" t="s">
        <v>28</v>
      </c>
      <c r="D1721" s="80" t="s">
        <v>33</v>
      </c>
      <c r="E1721" s="6" t="s">
        <v>4214</v>
      </c>
      <c r="F1721" s="81" t="s">
        <v>4215</v>
      </c>
      <c r="G1721" s="7">
        <v>5</v>
      </c>
      <c r="H1721" s="6" t="s">
        <v>113</v>
      </c>
      <c r="I1721" s="6" t="s">
        <v>4205</v>
      </c>
      <c r="J1721" s="80" t="s">
        <v>3653</v>
      </c>
      <c r="K1721" s="82">
        <v>1</v>
      </c>
      <c r="L1721" s="6"/>
    </row>
    <row r="1722" spans="1:12" ht="24.75" customHeight="1">
      <c r="A1722" s="80" t="s">
        <v>47</v>
      </c>
      <c r="B1722" s="80" t="s">
        <v>3994</v>
      </c>
      <c r="C1722" s="80" t="s">
        <v>28</v>
      </c>
      <c r="D1722" s="80" t="s">
        <v>33</v>
      </c>
      <c r="E1722" s="6" t="s">
        <v>4216</v>
      </c>
      <c r="F1722" s="81" t="s">
        <v>4217</v>
      </c>
      <c r="G1722" s="7">
        <v>5</v>
      </c>
      <c r="H1722" s="6" t="s">
        <v>113</v>
      </c>
      <c r="I1722" s="6" t="s">
        <v>4205</v>
      </c>
      <c r="J1722" s="80" t="s">
        <v>3653</v>
      </c>
      <c r="K1722" s="82">
        <v>2</v>
      </c>
      <c r="L1722" s="6"/>
    </row>
    <row r="1723" spans="1:12" ht="24.75" customHeight="1">
      <c r="A1723" s="80" t="s">
        <v>47</v>
      </c>
      <c r="B1723" s="80" t="s">
        <v>3994</v>
      </c>
      <c r="C1723" s="80" t="s">
        <v>28</v>
      </c>
      <c r="D1723" s="80" t="s">
        <v>33</v>
      </c>
      <c r="E1723" s="6" t="s">
        <v>4218</v>
      </c>
      <c r="F1723" s="81" t="s">
        <v>4219</v>
      </c>
      <c r="G1723" s="7">
        <v>5</v>
      </c>
      <c r="H1723" s="6" t="s">
        <v>113</v>
      </c>
      <c r="I1723" s="6" t="s">
        <v>4205</v>
      </c>
      <c r="J1723" s="80" t="s">
        <v>3657</v>
      </c>
      <c r="K1723" s="82">
        <v>1</v>
      </c>
      <c r="L1723" s="6"/>
    </row>
    <row r="1724" spans="1:12" ht="24.75" customHeight="1">
      <c r="A1724" s="80" t="s">
        <v>47</v>
      </c>
      <c r="B1724" s="80" t="s">
        <v>3994</v>
      </c>
      <c r="C1724" s="80" t="s">
        <v>28</v>
      </c>
      <c r="D1724" s="80" t="s">
        <v>33</v>
      </c>
      <c r="E1724" s="6" t="s">
        <v>4220</v>
      </c>
      <c r="F1724" s="81" t="s">
        <v>4100</v>
      </c>
      <c r="G1724" s="7">
        <v>5</v>
      </c>
      <c r="H1724" s="6" t="s">
        <v>113</v>
      </c>
      <c r="I1724" s="6" t="s">
        <v>4205</v>
      </c>
      <c r="J1724" s="80" t="s">
        <v>3653</v>
      </c>
      <c r="K1724" s="82">
        <v>2</v>
      </c>
      <c r="L1724" s="6"/>
    </row>
    <row r="1725" spans="1:12" ht="24.75" customHeight="1">
      <c r="A1725" s="80" t="s">
        <v>47</v>
      </c>
      <c r="B1725" s="80" t="s">
        <v>3994</v>
      </c>
      <c r="C1725" s="80" t="s">
        <v>28</v>
      </c>
      <c r="D1725" s="80" t="s">
        <v>33</v>
      </c>
      <c r="E1725" s="6" t="s">
        <v>4221</v>
      </c>
      <c r="F1725" s="81" t="s">
        <v>4057</v>
      </c>
      <c r="G1725" s="7">
        <v>5</v>
      </c>
      <c r="H1725" s="6" t="s">
        <v>113</v>
      </c>
      <c r="I1725" s="6" t="s">
        <v>4205</v>
      </c>
      <c r="J1725" s="80" t="s">
        <v>3653</v>
      </c>
      <c r="K1725" s="82">
        <v>2</v>
      </c>
      <c r="L1725" s="6"/>
    </row>
    <row r="1726" spans="1:12" ht="24.75" customHeight="1">
      <c r="A1726" s="80" t="s">
        <v>47</v>
      </c>
      <c r="B1726" s="80" t="s">
        <v>3994</v>
      </c>
      <c r="C1726" s="80" t="s">
        <v>28</v>
      </c>
      <c r="D1726" s="80" t="s">
        <v>33</v>
      </c>
      <c r="E1726" s="6" t="s">
        <v>4222</v>
      </c>
      <c r="F1726" s="81" t="s">
        <v>4223</v>
      </c>
      <c r="G1726" s="7">
        <v>4</v>
      </c>
      <c r="H1726" s="6" t="s">
        <v>113</v>
      </c>
      <c r="I1726" s="6" t="s">
        <v>4205</v>
      </c>
      <c r="J1726" s="80" t="s">
        <v>3653</v>
      </c>
      <c r="K1726" s="82">
        <v>2</v>
      </c>
      <c r="L1726" s="6"/>
    </row>
    <row r="1727" spans="1:12" ht="24.75" customHeight="1">
      <c r="A1727" s="80" t="s">
        <v>47</v>
      </c>
      <c r="B1727" s="80" t="s">
        <v>3994</v>
      </c>
      <c r="C1727" s="80" t="s">
        <v>28</v>
      </c>
      <c r="D1727" s="80" t="s">
        <v>33</v>
      </c>
      <c r="E1727" s="6" t="s">
        <v>4224</v>
      </c>
      <c r="F1727" s="81" t="s">
        <v>4225</v>
      </c>
      <c r="G1727" s="7">
        <v>6</v>
      </c>
      <c r="H1727" s="6" t="s">
        <v>113</v>
      </c>
      <c r="I1727" s="6" t="s">
        <v>4205</v>
      </c>
      <c r="J1727" s="80" t="s">
        <v>3653</v>
      </c>
      <c r="K1727" s="82">
        <v>1</v>
      </c>
      <c r="L1727" s="6"/>
    </row>
    <row r="1728" spans="1:12" ht="24.75" customHeight="1">
      <c r="A1728" s="80" t="s">
        <v>47</v>
      </c>
      <c r="B1728" s="80" t="s">
        <v>3994</v>
      </c>
      <c r="C1728" s="80" t="s">
        <v>28</v>
      </c>
      <c r="D1728" s="80" t="s">
        <v>33</v>
      </c>
      <c r="E1728" s="6" t="s">
        <v>4226</v>
      </c>
      <c r="F1728" s="81" t="s">
        <v>4227</v>
      </c>
      <c r="G1728" s="7">
        <v>3</v>
      </c>
      <c r="H1728" s="6" t="s">
        <v>329</v>
      </c>
      <c r="I1728" s="6" t="s">
        <v>4228</v>
      </c>
      <c r="J1728" s="80" t="s">
        <v>3653</v>
      </c>
      <c r="K1728" s="82">
        <v>2</v>
      </c>
      <c r="L1728" s="6"/>
    </row>
    <row r="1729" spans="1:12" ht="24.75" customHeight="1">
      <c r="A1729" s="80" t="s">
        <v>47</v>
      </c>
      <c r="B1729" s="80" t="s">
        <v>3994</v>
      </c>
      <c r="C1729" s="80" t="s">
        <v>28</v>
      </c>
      <c r="D1729" s="80" t="s">
        <v>33</v>
      </c>
      <c r="E1729" s="6" t="s">
        <v>4229</v>
      </c>
      <c r="F1729" s="81" t="s">
        <v>4230</v>
      </c>
      <c r="G1729" s="7">
        <v>4</v>
      </c>
      <c r="H1729" s="6" t="s">
        <v>329</v>
      </c>
      <c r="I1729" s="6" t="s">
        <v>4231</v>
      </c>
      <c r="J1729" s="80" t="s">
        <v>3653</v>
      </c>
      <c r="K1729" s="82">
        <v>2</v>
      </c>
      <c r="L1729" s="6"/>
    </row>
    <row r="1730" spans="1:12" ht="24.75" customHeight="1">
      <c r="A1730" s="80" t="s">
        <v>47</v>
      </c>
      <c r="B1730" s="80" t="s">
        <v>3994</v>
      </c>
      <c r="C1730" s="80" t="s">
        <v>28</v>
      </c>
      <c r="D1730" s="80" t="s">
        <v>33</v>
      </c>
      <c r="E1730" s="6" t="s">
        <v>4232</v>
      </c>
      <c r="F1730" s="81" t="s">
        <v>4233</v>
      </c>
      <c r="G1730" s="7">
        <v>3</v>
      </c>
      <c r="H1730" s="6" t="s">
        <v>329</v>
      </c>
      <c r="I1730" s="6" t="s">
        <v>4234</v>
      </c>
      <c r="J1730" s="80" t="s">
        <v>3653</v>
      </c>
      <c r="K1730" s="82">
        <v>2</v>
      </c>
      <c r="L1730" s="6"/>
    </row>
    <row r="1731" spans="1:12" ht="24.75" customHeight="1">
      <c r="A1731" s="80" t="s">
        <v>47</v>
      </c>
      <c r="B1731" s="80" t="s">
        <v>3994</v>
      </c>
      <c r="C1731" s="80" t="s">
        <v>28</v>
      </c>
      <c r="D1731" s="80" t="s">
        <v>33</v>
      </c>
      <c r="E1731" s="6" t="s">
        <v>4235</v>
      </c>
      <c r="F1731" s="81" t="s">
        <v>4233</v>
      </c>
      <c r="G1731" s="7">
        <v>3</v>
      </c>
      <c r="H1731" s="6" t="s">
        <v>329</v>
      </c>
      <c r="I1731" s="6" t="s">
        <v>4236</v>
      </c>
      <c r="J1731" s="80" t="s">
        <v>3653</v>
      </c>
      <c r="K1731" s="82">
        <v>2</v>
      </c>
      <c r="L1731" s="6"/>
    </row>
    <row r="1732" spans="1:12" ht="24.75" customHeight="1">
      <c r="A1732" s="80" t="s">
        <v>47</v>
      </c>
      <c r="B1732" s="80" t="s">
        <v>3994</v>
      </c>
      <c r="C1732" s="80" t="s">
        <v>28</v>
      </c>
      <c r="D1732" s="80" t="s">
        <v>33</v>
      </c>
      <c r="E1732" s="6" t="s">
        <v>4237</v>
      </c>
      <c r="F1732" s="81" t="s">
        <v>4085</v>
      </c>
      <c r="G1732" s="7">
        <v>4</v>
      </c>
      <c r="H1732" s="6" t="s">
        <v>329</v>
      </c>
      <c r="I1732" s="6" t="s">
        <v>4238</v>
      </c>
      <c r="J1732" s="80" t="s">
        <v>3653</v>
      </c>
      <c r="K1732" s="82">
        <v>1</v>
      </c>
      <c r="L1732" s="6"/>
    </row>
    <row r="1733" spans="1:12" ht="24.75" customHeight="1">
      <c r="A1733" s="80" t="s">
        <v>47</v>
      </c>
      <c r="B1733" s="80" t="s">
        <v>3994</v>
      </c>
      <c r="C1733" s="80" t="s">
        <v>28</v>
      </c>
      <c r="D1733" s="80" t="s">
        <v>33</v>
      </c>
      <c r="E1733" s="6" t="s">
        <v>4239</v>
      </c>
      <c r="F1733" s="81" t="s">
        <v>4240</v>
      </c>
      <c r="G1733" s="7">
        <v>3</v>
      </c>
      <c r="H1733" s="6" t="s">
        <v>329</v>
      </c>
      <c r="I1733" s="6" t="s">
        <v>4241</v>
      </c>
      <c r="J1733" s="80" t="s">
        <v>3653</v>
      </c>
      <c r="K1733" s="82">
        <v>2</v>
      </c>
      <c r="L1733" s="6"/>
    </row>
    <row r="1734" spans="1:12" ht="24.75" customHeight="1">
      <c r="A1734" s="80" t="s">
        <v>47</v>
      </c>
      <c r="B1734" s="80" t="s">
        <v>3994</v>
      </c>
      <c r="C1734" s="80" t="s">
        <v>28</v>
      </c>
      <c r="D1734" s="80" t="s">
        <v>33</v>
      </c>
      <c r="E1734" s="6" t="s">
        <v>4242</v>
      </c>
      <c r="F1734" s="81" t="s">
        <v>4243</v>
      </c>
      <c r="G1734" s="7">
        <v>3</v>
      </c>
      <c r="H1734" s="6" t="s">
        <v>329</v>
      </c>
      <c r="I1734" s="6" t="s">
        <v>4244</v>
      </c>
      <c r="J1734" s="80" t="s">
        <v>3653</v>
      </c>
      <c r="K1734" s="82">
        <v>2</v>
      </c>
      <c r="L1734" s="6"/>
    </row>
    <row r="1735" spans="1:12" ht="24.75" customHeight="1">
      <c r="A1735" s="80" t="s">
        <v>47</v>
      </c>
      <c r="B1735" s="80" t="s">
        <v>3994</v>
      </c>
      <c r="C1735" s="80" t="s">
        <v>28</v>
      </c>
      <c r="D1735" s="80" t="s">
        <v>33</v>
      </c>
      <c r="E1735" s="6" t="s">
        <v>4245</v>
      </c>
      <c r="F1735" s="81" t="s">
        <v>4246</v>
      </c>
      <c r="G1735" s="7">
        <v>3</v>
      </c>
      <c r="H1735" s="6" t="s">
        <v>329</v>
      </c>
      <c r="I1735" s="6" t="s">
        <v>4247</v>
      </c>
      <c r="J1735" s="80" t="s">
        <v>3653</v>
      </c>
      <c r="K1735" s="82">
        <v>2</v>
      </c>
      <c r="L1735" s="6"/>
    </row>
    <row r="1736" spans="1:12" ht="24.75" customHeight="1">
      <c r="A1736" s="80" t="s">
        <v>47</v>
      </c>
      <c r="B1736" s="80" t="s">
        <v>3994</v>
      </c>
      <c r="C1736" s="80" t="s">
        <v>28</v>
      </c>
      <c r="D1736" s="80" t="s">
        <v>33</v>
      </c>
      <c r="E1736" s="6" t="s">
        <v>4248</v>
      </c>
      <c r="F1736" s="81" t="s">
        <v>4249</v>
      </c>
      <c r="G1736" s="7">
        <v>3</v>
      </c>
      <c r="H1736" s="6" t="s">
        <v>329</v>
      </c>
      <c r="I1736" s="6" t="s">
        <v>4250</v>
      </c>
      <c r="J1736" s="80" t="s">
        <v>3653</v>
      </c>
      <c r="K1736" s="82">
        <v>2</v>
      </c>
      <c r="L1736" s="6"/>
    </row>
    <row r="1737" spans="1:12" ht="24.75" customHeight="1">
      <c r="A1737" s="80" t="s">
        <v>47</v>
      </c>
      <c r="B1737" s="80" t="s">
        <v>3994</v>
      </c>
      <c r="C1737" s="80" t="s">
        <v>28</v>
      </c>
      <c r="D1737" s="80" t="s">
        <v>33</v>
      </c>
      <c r="E1737" s="6" t="s">
        <v>4251</v>
      </c>
      <c r="F1737" s="81" t="s">
        <v>4252</v>
      </c>
      <c r="G1737" s="7">
        <v>3</v>
      </c>
      <c r="H1737" s="6" t="s">
        <v>329</v>
      </c>
      <c r="I1737" s="6" t="s">
        <v>4253</v>
      </c>
      <c r="J1737" s="80" t="s">
        <v>3653</v>
      </c>
      <c r="K1737" s="82">
        <v>2</v>
      </c>
      <c r="L1737" s="6"/>
    </row>
    <row r="1738" spans="1:12" ht="24.75" customHeight="1">
      <c r="A1738" s="80" t="s">
        <v>47</v>
      </c>
      <c r="B1738" s="80" t="s">
        <v>3994</v>
      </c>
      <c r="C1738" s="80" t="s">
        <v>28</v>
      </c>
      <c r="D1738" s="80" t="s">
        <v>33</v>
      </c>
      <c r="E1738" s="6" t="s">
        <v>4254</v>
      </c>
      <c r="F1738" s="81" t="s">
        <v>4255</v>
      </c>
      <c r="G1738" s="7">
        <v>4</v>
      </c>
      <c r="H1738" s="6" t="s">
        <v>329</v>
      </c>
      <c r="I1738" s="6" t="s">
        <v>4256</v>
      </c>
      <c r="J1738" s="80" t="s">
        <v>3653</v>
      </c>
      <c r="K1738" s="82">
        <v>1</v>
      </c>
      <c r="L1738" s="6"/>
    </row>
    <row r="1739" spans="1:12" ht="24.75" customHeight="1">
      <c r="A1739" s="80" t="s">
        <v>47</v>
      </c>
      <c r="B1739" s="80" t="s">
        <v>3994</v>
      </c>
      <c r="C1739" s="80" t="s">
        <v>28</v>
      </c>
      <c r="D1739" s="80" t="s">
        <v>33</v>
      </c>
      <c r="E1739" s="6" t="s">
        <v>4257</v>
      </c>
      <c r="F1739" s="81" t="s">
        <v>4258</v>
      </c>
      <c r="G1739" s="7">
        <v>6</v>
      </c>
      <c r="H1739" s="6" t="s">
        <v>329</v>
      </c>
      <c r="I1739" s="6" t="s">
        <v>4259</v>
      </c>
      <c r="J1739" s="80" t="s">
        <v>3653</v>
      </c>
      <c r="K1739" s="82">
        <v>1</v>
      </c>
      <c r="L1739" s="6"/>
    </row>
    <row r="1740" spans="1:12" ht="24.75" customHeight="1">
      <c r="A1740" s="80" t="s">
        <v>47</v>
      </c>
      <c r="B1740" s="80" t="s">
        <v>3994</v>
      </c>
      <c r="C1740" s="80" t="s">
        <v>28</v>
      </c>
      <c r="D1740" s="80" t="s">
        <v>33</v>
      </c>
      <c r="E1740" s="6" t="s">
        <v>4260</v>
      </c>
      <c r="F1740" s="81" t="s">
        <v>4261</v>
      </c>
      <c r="G1740" s="7">
        <v>5</v>
      </c>
      <c r="H1740" s="6" t="s">
        <v>329</v>
      </c>
      <c r="I1740" s="6" t="s">
        <v>4262</v>
      </c>
      <c r="J1740" s="80" t="s">
        <v>3653</v>
      </c>
      <c r="K1740" s="82">
        <v>1</v>
      </c>
      <c r="L1740" s="6"/>
    </row>
    <row r="1741" spans="1:12" ht="24.75" customHeight="1">
      <c r="A1741" s="80" t="s">
        <v>47</v>
      </c>
      <c r="B1741" s="80" t="s">
        <v>3994</v>
      </c>
      <c r="C1741" s="80" t="s">
        <v>28</v>
      </c>
      <c r="D1741" s="80" t="s">
        <v>33</v>
      </c>
      <c r="E1741" s="6" t="s">
        <v>4263</v>
      </c>
      <c r="F1741" s="81" t="s">
        <v>4264</v>
      </c>
      <c r="G1741" s="7">
        <v>4</v>
      </c>
      <c r="H1741" s="6" t="s">
        <v>329</v>
      </c>
      <c r="I1741" s="6" t="s">
        <v>4265</v>
      </c>
      <c r="J1741" s="80" t="s">
        <v>3653</v>
      </c>
      <c r="K1741" s="82">
        <v>1</v>
      </c>
      <c r="L1741" s="6"/>
    </row>
    <row r="1742" spans="1:12" ht="24.75" customHeight="1">
      <c r="A1742" s="80" t="s">
        <v>47</v>
      </c>
      <c r="B1742" s="80" t="s">
        <v>3994</v>
      </c>
      <c r="C1742" s="80" t="s">
        <v>28</v>
      </c>
      <c r="D1742" s="80" t="s">
        <v>33</v>
      </c>
      <c r="E1742" s="6" t="s">
        <v>4266</v>
      </c>
      <c r="F1742" s="81" t="s">
        <v>4267</v>
      </c>
      <c r="G1742" s="7">
        <v>5</v>
      </c>
      <c r="H1742" s="6" t="s">
        <v>329</v>
      </c>
      <c r="I1742" s="6" t="s">
        <v>4268</v>
      </c>
      <c r="J1742" s="80" t="s">
        <v>3653</v>
      </c>
      <c r="K1742" s="82">
        <v>1</v>
      </c>
      <c r="L1742" s="6"/>
    </row>
    <row r="1743" spans="1:12" ht="24.75" customHeight="1">
      <c r="A1743" s="80" t="s">
        <v>47</v>
      </c>
      <c r="B1743" s="80" t="s">
        <v>3994</v>
      </c>
      <c r="C1743" s="80" t="s">
        <v>28</v>
      </c>
      <c r="D1743" s="80" t="s">
        <v>33</v>
      </c>
      <c r="E1743" s="6" t="s">
        <v>4269</v>
      </c>
      <c r="F1743" s="81" t="s">
        <v>4148</v>
      </c>
      <c r="G1743" s="7">
        <v>3</v>
      </c>
      <c r="H1743" s="6" t="s">
        <v>329</v>
      </c>
      <c r="I1743" s="6" t="s">
        <v>4270</v>
      </c>
      <c r="J1743" s="80" t="s">
        <v>3653</v>
      </c>
      <c r="K1743" s="82">
        <v>2</v>
      </c>
      <c r="L1743" s="6"/>
    </row>
    <row r="1744" spans="1:12" ht="24.75" customHeight="1">
      <c r="A1744" s="80" t="s">
        <v>47</v>
      </c>
      <c r="B1744" s="80" t="s">
        <v>3994</v>
      </c>
      <c r="C1744" s="80" t="s">
        <v>28</v>
      </c>
      <c r="D1744" s="80" t="s">
        <v>33</v>
      </c>
      <c r="E1744" s="6" t="s">
        <v>4271</v>
      </c>
      <c r="F1744" s="81" t="s">
        <v>4272</v>
      </c>
      <c r="G1744" s="7">
        <v>3</v>
      </c>
      <c r="H1744" s="6" t="s">
        <v>329</v>
      </c>
      <c r="I1744" s="6" t="s">
        <v>4273</v>
      </c>
      <c r="J1744" s="80" t="s">
        <v>3653</v>
      </c>
      <c r="K1744" s="82">
        <v>2</v>
      </c>
      <c r="L1744" s="6"/>
    </row>
    <row r="1745" spans="1:12" ht="24.75" customHeight="1">
      <c r="A1745" s="80" t="s">
        <v>47</v>
      </c>
      <c r="B1745" s="80" t="s">
        <v>3994</v>
      </c>
      <c r="C1745" s="80" t="s">
        <v>28</v>
      </c>
      <c r="D1745" s="80" t="s">
        <v>33</v>
      </c>
      <c r="E1745" s="6" t="s">
        <v>4274</v>
      </c>
      <c r="F1745" s="81" t="s">
        <v>4275</v>
      </c>
      <c r="G1745" s="7">
        <v>4</v>
      </c>
      <c r="H1745" s="6" t="s">
        <v>329</v>
      </c>
      <c r="I1745" s="6" t="s">
        <v>4178</v>
      </c>
      <c r="J1745" s="80" t="s">
        <v>553</v>
      </c>
      <c r="K1745" s="82">
        <v>1</v>
      </c>
      <c r="L1745" s="6"/>
    </row>
    <row r="1746" spans="1:12" ht="24.75" customHeight="1">
      <c r="A1746" s="80" t="s">
        <v>47</v>
      </c>
      <c r="B1746" s="80" t="s">
        <v>3994</v>
      </c>
      <c r="C1746" s="80" t="s">
        <v>28</v>
      </c>
      <c r="D1746" s="80" t="s">
        <v>33</v>
      </c>
      <c r="E1746" s="6" t="s">
        <v>4276</v>
      </c>
      <c r="F1746" s="81" t="s">
        <v>3725</v>
      </c>
      <c r="G1746" s="7">
        <v>6</v>
      </c>
      <c r="H1746" s="6" t="s">
        <v>329</v>
      </c>
      <c r="I1746" s="6" t="s">
        <v>4277</v>
      </c>
      <c r="J1746" s="80" t="s">
        <v>3653</v>
      </c>
      <c r="K1746" s="82">
        <v>2</v>
      </c>
      <c r="L1746" s="6"/>
    </row>
    <row r="1747" spans="1:12" ht="24.75" customHeight="1">
      <c r="A1747" s="80" t="s">
        <v>47</v>
      </c>
      <c r="B1747" s="80" t="s">
        <v>3994</v>
      </c>
      <c r="C1747" s="80" t="s">
        <v>28</v>
      </c>
      <c r="D1747" s="80" t="s">
        <v>33</v>
      </c>
      <c r="E1747" s="6" t="s">
        <v>4278</v>
      </c>
      <c r="F1747" s="81" t="s">
        <v>4186</v>
      </c>
      <c r="G1747" s="7">
        <v>4</v>
      </c>
      <c r="H1747" s="6" t="s">
        <v>329</v>
      </c>
      <c r="I1747" s="6" t="s">
        <v>4279</v>
      </c>
      <c r="J1747" s="80" t="s">
        <v>3653</v>
      </c>
      <c r="K1747" s="82">
        <v>3</v>
      </c>
      <c r="L1747" s="6"/>
    </row>
    <row r="1748" spans="1:12" ht="24.75" customHeight="1">
      <c r="A1748" s="80" t="s">
        <v>47</v>
      </c>
      <c r="B1748" s="80" t="s">
        <v>3994</v>
      </c>
      <c r="C1748" s="80" t="s">
        <v>28</v>
      </c>
      <c r="D1748" s="80" t="s">
        <v>33</v>
      </c>
      <c r="E1748" s="6" t="s">
        <v>4280</v>
      </c>
      <c r="F1748" s="81" t="s">
        <v>4186</v>
      </c>
      <c r="G1748" s="7">
        <v>3</v>
      </c>
      <c r="H1748" s="6" t="s">
        <v>329</v>
      </c>
      <c r="I1748" s="6" t="s">
        <v>4279</v>
      </c>
      <c r="J1748" s="80" t="s">
        <v>3653</v>
      </c>
      <c r="K1748" s="82">
        <v>3</v>
      </c>
      <c r="L1748" s="6"/>
    </row>
    <row r="1749" spans="1:12" ht="24.75" customHeight="1">
      <c r="A1749" s="80" t="s">
        <v>47</v>
      </c>
      <c r="B1749" s="80" t="s">
        <v>3994</v>
      </c>
      <c r="C1749" s="80" t="s">
        <v>28</v>
      </c>
      <c r="D1749" s="80" t="s">
        <v>33</v>
      </c>
      <c r="E1749" s="6" t="s">
        <v>4281</v>
      </c>
      <c r="F1749" s="81" t="s">
        <v>4186</v>
      </c>
      <c r="G1749" s="7">
        <v>4</v>
      </c>
      <c r="H1749" s="6" t="s">
        <v>329</v>
      </c>
      <c r="I1749" s="6" t="s">
        <v>4279</v>
      </c>
      <c r="J1749" s="80" t="s">
        <v>3653</v>
      </c>
      <c r="K1749" s="82">
        <v>3</v>
      </c>
      <c r="L1749" s="6"/>
    </row>
    <row r="1750" spans="1:12" ht="24.75" customHeight="1">
      <c r="A1750" s="80" t="s">
        <v>47</v>
      </c>
      <c r="B1750" s="80" t="s">
        <v>3994</v>
      </c>
      <c r="C1750" s="80" t="s">
        <v>28</v>
      </c>
      <c r="D1750" s="80" t="s">
        <v>33</v>
      </c>
      <c r="E1750" s="6" t="s">
        <v>4282</v>
      </c>
      <c r="F1750" s="81" t="s">
        <v>4197</v>
      </c>
      <c r="G1750" s="7">
        <v>6</v>
      </c>
      <c r="H1750" s="6" t="s">
        <v>329</v>
      </c>
      <c r="I1750" s="6" t="s">
        <v>4279</v>
      </c>
      <c r="J1750" s="80" t="s">
        <v>3653</v>
      </c>
      <c r="K1750" s="82">
        <v>2</v>
      </c>
      <c r="L1750" s="6"/>
    </row>
    <row r="1751" spans="1:12" ht="24.75" customHeight="1">
      <c r="A1751" s="80" t="s">
        <v>47</v>
      </c>
      <c r="B1751" s="80" t="s">
        <v>3994</v>
      </c>
      <c r="C1751" s="80" t="s">
        <v>28</v>
      </c>
      <c r="D1751" s="80" t="s">
        <v>33</v>
      </c>
      <c r="E1751" s="6" t="s">
        <v>4283</v>
      </c>
      <c r="F1751" s="81" t="s">
        <v>4192</v>
      </c>
      <c r="G1751" s="7">
        <v>4</v>
      </c>
      <c r="H1751" s="6" t="s">
        <v>329</v>
      </c>
      <c r="I1751" s="6" t="s">
        <v>4279</v>
      </c>
      <c r="J1751" s="80" t="s">
        <v>3653</v>
      </c>
      <c r="K1751" s="82">
        <v>3</v>
      </c>
      <c r="L1751" s="6"/>
    </row>
    <row r="1752" spans="1:12" ht="24.75" customHeight="1">
      <c r="A1752" s="80" t="s">
        <v>47</v>
      </c>
      <c r="B1752" s="80" t="s">
        <v>3994</v>
      </c>
      <c r="C1752" s="80" t="s">
        <v>28</v>
      </c>
      <c r="D1752" s="80" t="s">
        <v>33</v>
      </c>
      <c r="E1752" s="6" t="s">
        <v>4284</v>
      </c>
      <c r="F1752" s="81" t="s">
        <v>4192</v>
      </c>
      <c r="G1752" s="7">
        <v>4</v>
      </c>
      <c r="H1752" s="6" t="s">
        <v>329</v>
      </c>
      <c r="I1752" s="6" t="s">
        <v>4279</v>
      </c>
      <c r="J1752" s="80" t="s">
        <v>3653</v>
      </c>
      <c r="K1752" s="82">
        <v>3</v>
      </c>
      <c r="L1752" s="6"/>
    </row>
    <row r="1753" spans="1:12" ht="24.75" customHeight="1">
      <c r="A1753" s="80" t="s">
        <v>47</v>
      </c>
      <c r="B1753" s="80" t="s">
        <v>3994</v>
      </c>
      <c r="C1753" s="80" t="s">
        <v>28</v>
      </c>
      <c r="D1753" s="80" t="s">
        <v>33</v>
      </c>
      <c r="E1753" s="6" t="s">
        <v>4285</v>
      </c>
      <c r="F1753" s="81" t="s">
        <v>4195</v>
      </c>
      <c r="G1753" s="7">
        <v>6</v>
      </c>
      <c r="H1753" s="6" t="s">
        <v>329</v>
      </c>
      <c r="I1753" s="6" t="s">
        <v>4279</v>
      </c>
      <c r="J1753" s="80" t="s">
        <v>3653</v>
      </c>
      <c r="K1753" s="82">
        <v>3</v>
      </c>
      <c r="L1753" s="6"/>
    </row>
    <row r="1754" spans="1:12" ht="24.75" customHeight="1">
      <c r="A1754" s="80" t="s">
        <v>47</v>
      </c>
      <c r="B1754" s="80" t="s">
        <v>3994</v>
      </c>
      <c r="C1754" s="80" t="s">
        <v>28</v>
      </c>
      <c r="D1754" s="80" t="s">
        <v>33</v>
      </c>
      <c r="E1754" s="6" t="s">
        <v>4286</v>
      </c>
      <c r="F1754" s="81" t="s">
        <v>4197</v>
      </c>
      <c r="G1754" s="7">
        <v>3</v>
      </c>
      <c r="H1754" s="6" t="s">
        <v>329</v>
      </c>
      <c r="I1754" s="6" t="s">
        <v>4279</v>
      </c>
      <c r="J1754" s="80" t="s">
        <v>3653</v>
      </c>
      <c r="K1754" s="82">
        <v>3</v>
      </c>
      <c r="L1754" s="6"/>
    </row>
    <row r="1755" spans="1:12" ht="24.75" customHeight="1">
      <c r="A1755" s="80" t="s">
        <v>47</v>
      </c>
      <c r="B1755" s="80" t="s">
        <v>4287</v>
      </c>
      <c r="C1755" s="80" t="s">
        <v>28</v>
      </c>
      <c r="D1755" s="80" t="s">
        <v>33</v>
      </c>
      <c r="E1755" s="6" t="s">
        <v>4288</v>
      </c>
      <c r="F1755" s="81" t="s">
        <v>4289</v>
      </c>
      <c r="G1755" s="7">
        <v>3</v>
      </c>
      <c r="H1755" s="6" t="s">
        <v>492</v>
      </c>
      <c r="I1755" s="6" t="s">
        <v>4290</v>
      </c>
      <c r="J1755" s="80" t="s">
        <v>3653</v>
      </c>
      <c r="K1755" s="82">
        <v>3</v>
      </c>
      <c r="L1755" s="6"/>
    </row>
    <row r="1756" spans="1:12" ht="24.75" customHeight="1">
      <c r="A1756" s="80" t="s">
        <v>47</v>
      </c>
      <c r="B1756" s="80" t="s">
        <v>4287</v>
      </c>
      <c r="C1756" s="80" t="s">
        <v>28</v>
      </c>
      <c r="D1756" s="80" t="s">
        <v>33</v>
      </c>
      <c r="E1756" s="6" t="s">
        <v>4291</v>
      </c>
      <c r="F1756" s="81" t="s">
        <v>4292</v>
      </c>
      <c r="G1756" s="7">
        <v>5</v>
      </c>
      <c r="H1756" s="6" t="s">
        <v>478</v>
      </c>
      <c r="I1756" s="6" t="s">
        <v>4293</v>
      </c>
      <c r="J1756" s="80" t="s">
        <v>3657</v>
      </c>
      <c r="K1756" s="82">
        <v>3</v>
      </c>
      <c r="L1756" s="6"/>
    </row>
    <row r="1757" spans="1:12" ht="24.75" customHeight="1">
      <c r="A1757" s="80" t="s">
        <v>47</v>
      </c>
      <c r="B1757" s="80" t="s">
        <v>4287</v>
      </c>
      <c r="C1757" s="80" t="s">
        <v>28</v>
      </c>
      <c r="D1757" s="80" t="s">
        <v>33</v>
      </c>
      <c r="E1757" s="6" t="s">
        <v>4294</v>
      </c>
      <c r="F1757" s="81" t="s">
        <v>4292</v>
      </c>
      <c r="G1757" s="7">
        <v>4</v>
      </c>
      <c r="H1757" s="6" t="s">
        <v>507</v>
      </c>
      <c r="I1757" s="6" t="s">
        <v>4295</v>
      </c>
      <c r="J1757" s="80" t="s">
        <v>3653</v>
      </c>
      <c r="K1757" s="82">
        <v>3</v>
      </c>
      <c r="L1757" s="6"/>
    </row>
    <row r="1758" spans="1:12" ht="24.75" customHeight="1">
      <c r="A1758" s="80" t="s">
        <v>47</v>
      </c>
      <c r="B1758" s="80" t="s">
        <v>4287</v>
      </c>
      <c r="C1758" s="80" t="s">
        <v>28</v>
      </c>
      <c r="D1758" s="80" t="s">
        <v>33</v>
      </c>
      <c r="E1758" s="6" t="s">
        <v>4296</v>
      </c>
      <c r="F1758" s="81" t="s">
        <v>4292</v>
      </c>
      <c r="G1758" s="7">
        <v>4</v>
      </c>
      <c r="H1758" s="6" t="s">
        <v>255</v>
      </c>
      <c r="I1758" s="6" t="s">
        <v>4297</v>
      </c>
      <c r="J1758" s="80" t="s">
        <v>3653</v>
      </c>
      <c r="K1758" s="82">
        <v>3</v>
      </c>
      <c r="L1758" s="6"/>
    </row>
    <row r="1759" spans="1:12" ht="24.75" customHeight="1">
      <c r="A1759" s="80" t="s">
        <v>47</v>
      </c>
      <c r="B1759" s="80" t="s">
        <v>4287</v>
      </c>
      <c r="C1759" s="80" t="s">
        <v>28</v>
      </c>
      <c r="D1759" s="80" t="s">
        <v>33</v>
      </c>
      <c r="E1759" s="6" t="s">
        <v>4298</v>
      </c>
      <c r="F1759" s="81" t="s">
        <v>4299</v>
      </c>
      <c r="G1759" s="7">
        <v>6</v>
      </c>
      <c r="H1759" s="6" t="s">
        <v>113</v>
      </c>
      <c r="I1759" s="6" t="s">
        <v>4300</v>
      </c>
      <c r="J1759" s="80" t="s">
        <v>3657</v>
      </c>
      <c r="K1759" s="82">
        <v>2</v>
      </c>
      <c r="L1759" s="6"/>
    </row>
    <row r="1760" spans="1:12" ht="24.75" customHeight="1">
      <c r="A1760" s="80" t="s">
        <v>47</v>
      </c>
      <c r="B1760" s="80" t="s">
        <v>4287</v>
      </c>
      <c r="C1760" s="80" t="s">
        <v>28</v>
      </c>
      <c r="D1760" s="80" t="s">
        <v>33</v>
      </c>
      <c r="E1760" s="6" t="s">
        <v>4301</v>
      </c>
      <c r="F1760" s="81" t="s">
        <v>4302</v>
      </c>
      <c r="G1760" s="7">
        <v>5</v>
      </c>
      <c r="H1760" s="6" t="s">
        <v>113</v>
      </c>
      <c r="I1760" s="6" t="s">
        <v>4303</v>
      </c>
      <c r="J1760" s="80" t="s">
        <v>3653</v>
      </c>
      <c r="K1760" s="82">
        <v>3</v>
      </c>
      <c r="L1760" s="6"/>
    </row>
    <row r="1761" spans="1:12" ht="24.75" customHeight="1">
      <c r="A1761" s="80" t="s">
        <v>47</v>
      </c>
      <c r="B1761" s="80" t="s">
        <v>4287</v>
      </c>
      <c r="C1761" s="80" t="s">
        <v>28</v>
      </c>
      <c r="D1761" s="80" t="s">
        <v>33</v>
      </c>
      <c r="E1761" s="6" t="s">
        <v>4304</v>
      </c>
      <c r="F1761" s="81" t="s">
        <v>4305</v>
      </c>
      <c r="G1761" s="7">
        <v>4</v>
      </c>
      <c r="H1761" s="6" t="s">
        <v>113</v>
      </c>
      <c r="I1761" s="6" t="s">
        <v>4306</v>
      </c>
      <c r="J1761" s="80" t="s">
        <v>3653</v>
      </c>
      <c r="K1761" s="82">
        <v>3</v>
      </c>
      <c r="L1761" s="6"/>
    </row>
    <row r="1762" spans="1:12" ht="24.75" customHeight="1">
      <c r="A1762" s="80" t="s">
        <v>47</v>
      </c>
      <c r="B1762" s="80" t="s">
        <v>4287</v>
      </c>
      <c r="C1762" s="80" t="s">
        <v>28</v>
      </c>
      <c r="D1762" s="80" t="s">
        <v>33</v>
      </c>
      <c r="E1762" s="6" t="s">
        <v>4307</v>
      </c>
      <c r="F1762" s="81" t="s">
        <v>4308</v>
      </c>
      <c r="G1762" s="7">
        <v>4</v>
      </c>
      <c r="H1762" s="6" t="s">
        <v>113</v>
      </c>
      <c r="I1762" s="6" t="s">
        <v>4309</v>
      </c>
      <c r="J1762" s="80" t="s">
        <v>3653</v>
      </c>
      <c r="K1762" s="82">
        <v>2</v>
      </c>
      <c r="L1762" s="6"/>
    </row>
    <row r="1763" spans="1:12" ht="24.75" customHeight="1">
      <c r="A1763" s="80" t="s">
        <v>47</v>
      </c>
      <c r="B1763" s="80" t="s">
        <v>4287</v>
      </c>
      <c r="C1763" s="80" t="s">
        <v>28</v>
      </c>
      <c r="D1763" s="80" t="s">
        <v>33</v>
      </c>
      <c r="E1763" s="6" t="s">
        <v>4310</v>
      </c>
      <c r="F1763" s="81" t="s">
        <v>4311</v>
      </c>
      <c r="G1763" s="7">
        <v>3</v>
      </c>
      <c r="H1763" s="6" t="s">
        <v>113</v>
      </c>
      <c r="I1763" s="6" t="s">
        <v>4312</v>
      </c>
      <c r="J1763" s="80" t="s">
        <v>3653</v>
      </c>
      <c r="K1763" s="82">
        <v>3</v>
      </c>
      <c r="L1763" s="6"/>
    </row>
    <row r="1764" spans="1:12" ht="24.75" customHeight="1">
      <c r="A1764" s="80" t="s">
        <v>47</v>
      </c>
      <c r="B1764" s="80" t="s">
        <v>4287</v>
      </c>
      <c r="C1764" s="80" t="s">
        <v>28</v>
      </c>
      <c r="D1764" s="80" t="s">
        <v>33</v>
      </c>
      <c r="E1764" s="6" t="s">
        <v>4313</v>
      </c>
      <c r="F1764" s="81" t="s">
        <v>4292</v>
      </c>
      <c r="G1764" s="7">
        <v>4</v>
      </c>
      <c r="H1764" s="6" t="s">
        <v>113</v>
      </c>
      <c r="I1764" s="6" t="s">
        <v>4314</v>
      </c>
      <c r="J1764" s="80" t="s">
        <v>3653</v>
      </c>
      <c r="K1764" s="82">
        <v>2</v>
      </c>
      <c r="L1764" s="6"/>
    </row>
    <row r="1765" spans="1:12" ht="24.75" customHeight="1">
      <c r="A1765" s="80" t="s">
        <v>47</v>
      </c>
      <c r="B1765" s="80" t="s">
        <v>4287</v>
      </c>
      <c r="C1765" s="80" t="s">
        <v>28</v>
      </c>
      <c r="D1765" s="80" t="s">
        <v>33</v>
      </c>
      <c r="E1765" s="6" t="s">
        <v>4315</v>
      </c>
      <c r="F1765" s="81" t="s">
        <v>4316</v>
      </c>
      <c r="G1765" s="7">
        <v>4</v>
      </c>
      <c r="H1765" s="6" t="s">
        <v>113</v>
      </c>
      <c r="I1765" s="6" t="s">
        <v>4300</v>
      </c>
      <c r="J1765" s="80" t="s">
        <v>3653</v>
      </c>
      <c r="K1765" s="82">
        <v>1</v>
      </c>
      <c r="L1765" s="6"/>
    </row>
    <row r="1766" spans="1:12" ht="24.75" customHeight="1">
      <c r="A1766" s="80" t="s">
        <v>47</v>
      </c>
      <c r="B1766" s="80" t="s">
        <v>4287</v>
      </c>
      <c r="C1766" s="80" t="s">
        <v>28</v>
      </c>
      <c r="D1766" s="80" t="s">
        <v>33</v>
      </c>
      <c r="E1766" s="6" t="s">
        <v>4317</v>
      </c>
      <c r="F1766" s="81" t="s">
        <v>4318</v>
      </c>
      <c r="G1766" s="7">
        <v>4</v>
      </c>
      <c r="H1766" s="6" t="s">
        <v>113</v>
      </c>
      <c r="I1766" s="6" t="s">
        <v>4319</v>
      </c>
      <c r="J1766" s="80" t="s">
        <v>3653</v>
      </c>
      <c r="K1766" s="82">
        <v>3</v>
      </c>
      <c r="L1766" s="6"/>
    </row>
    <row r="1767" spans="1:12" ht="24.75" customHeight="1">
      <c r="A1767" s="80" t="s">
        <v>47</v>
      </c>
      <c r="B1767" s="80" t="s">
        <v>4287</v>
      </c>
      <c r="C1767" s="80" t="s">
        <v>28</v>
      </c>
      <c r="D1767" s="80" t="s">
        <v>33</v>
      </c>
      <c r="E1767" s="6" t="s">
        <v>4320</v>
      </c>
      <c r="F1767" s="81" t="s">
        <v>4321</v>
      </c>
      <c r="G1767" s="7">
        <v>4</v>
      </c>
      <c r="H1767" s="6" t="s">
        <v>113</v>
      </c>
      <c r="I1767" s="6" t="s">
        <v>4322</v>
      </c>
      <c r="J1767" s="80" t="s">
        <v>3653</v>
      </c>
      <c r="K1767" s="82">
        <v>2</v>
      </c>
      <c r="L1767" s="6"/>
    </row>
    <row r="1768" spans="1:12" ht="24.75" customHeight="1">
      <c r="A1768" s="80" t="s">
        <v>47</v>
      </c>
      <c r="B1768" s="80" t="s">
        <v>4287</v>
      </c>
      <c r="C1768" s="80" t="s">
        <v>28</v>
      </c>
      <c r="D1768" s="80" t="s">
        <v>33</v>
      </c>
      <c r="E1768" s="6" t="s">
        <v>4323</v>
      </c>
      <c r="F1768" s="81" t="s">
        <v>4324</v>
      </c>
      <c r="G1768" s="7">
        <v>7</v>
      </c>
      <c r="H1768" s="6" t="s">
        <v>113</v>
      </c>
      <c r="I1768" s="6" t="s">
        <v>4325</v>
      </c>
      <c r="J1768" s="80" t="s">
        <v>3657</v>
      </c>
      <c r="K1768" s="82">
        <v>1</v>
      </c>
      <c r="L1768" s="6"/>
    </row>
    <row r="1769" spans="1:12" ht="24.75" customHeight="1">
      <c r="A1769" s="80" t="s">
        <v>47</v>
      </c>
      <c r="B1769" s="80" t="s">
        <v>4287</v>
      </c>
      <c r="C1769" s="80" t="s">
        <v>28</v>
      </c>
      <c r="D1769" s="80" t="s">
        <v>33</v>
      </c>
      <c r="E1769" s="6" t="s">
        <v>4326</v>
      </c>
      <c r="F1769" s="81" t="s">
        <v>4292</v>
      </c>
      <c r="G1769" s="7">
        <v>7</v>
      </c>
      <c r="H1769" s="6" t="s">
        <v>113</v>
      </c>
      <c r="I1769" s="6" t="s">
        <v>4327</v>
      </c>
      <c r="J1769" s="80" t="s">
        <v>3657</v>
      </c>
      <c r="K1769" s="82">
        <v>2</v>
      </c>
      <c r="L1769" s="6"/>
    </row>
    <row r="1770" spans="1:12" ht="24.75" customHeight="1">
      <c r="A1770" s="80" t="s">
        <v>47</v>
      </c>
      <c r="B1770" s="80" t="s">
        <v>4287</v>
      </c>
      <c r="C1770" s="80" t="s">
        <v>28</v>
      </c>
      <c r="D1770" s="80" t="s">
        <v>33</v>
      </c>
      <c r="E1770" s="6" t="s">
        <v>4328</v>
      </c>
      <c r="F1770" s="81" t="s">
        <v>4292</v>
      </c>
      <c r="G1770" s="7">
        <v>7</v>
      </c>
      <c r="H1770" s="6" t="s">
        <v>113</v>
      </c>
      <c r="I1770" s="6" t="s">
        <v>4329</v>
      </c>
      <c r="J1770" s="80" t="s">
        <v>3657</v>
      </c>
      <c r="K1770" s="82">
        <v>1</v>
      </c>
      <c r="L1770" s="6"/>
    </row>
    <row r="1771" spans="1:12" ht="24.75" customHeight="1">
      <c r="A1771" s="80" t="s">
        <v>47</v>
      </c>
      <c r="B1771" s="80" t="s">
        <v>4287</v>
      </c>
      <c r="C1771" s="80" t="s">
        <v>28</v>
      </c>
      <c r="D1771" s="80" t="s">
        <v>33</v>
      </c>
      <c r="E1771" s="6" t="s">
        <v>4330</v>
      </c>
      <c r="F1771" s="81" t="s">
        <v>4292</v>
      </c>
      <c r="G1771" s="7">
        <v>7</v>
      </c>
      <c r="H1771" s="6" t="s">
        <v>113</v>
      </c>
      <c r="I1771" s="6" t="s">
        <v>4331</v>
      </c>
      <c r="J1771" s="80" t="s">
        <v>3657</v>
      </c>
      <c r="K1771" s="82">
        <v>2</v>
      </c>
      <c r="L1771" s="6"/>
    </row>
    <row r="1772" spans="1:12" ht="24.75" customHeight="1">
      <c r="A1772" s="80" t="s">
        <v>47</v>
      </c>
      <c r="B1772" s="80" t="s">
        <v>4287</v>
      </c>
      <c r="C1772" s="80" t="s">
        <v>28</v>
      </c>
      <c r="D1772" s="80" t="s">
        <v>33</v>
      </c>
      <c r="E1772" s="6" t="s">
        <v>4332</v>
      </c>
      <c r="F1772" s="81" t="s">
        <v>4333</v>
      </c>
      <c r="G1772" s="7">
        <v>15</v>
      </c>
      <c r="H1772" s="6" t="s">
        <v>113</v>
      </c>
      <c r="I1772" s="6" t="s">
        <v>4334</v>
      </c>
      <c r="J1772" s="80" t="s">
        <v>3657</v>
      </c>
      <c r="K1772" s="82">
        <v>1</v>
      </c>
      <c r="L1772" s="6"/>
    </row>
    <row r="1773" spans="1:12" ht="24.75" customHeight="1">
      <c r="A1773" s="80" t="s">
        <v>47</v>
      </c>
      <c r="B1773" s="80" t="s">
        <v>4287</v>
      </c>
      <c r="C1773" s="80" t="s">
        <v>28</v>
      </c>
      <c r="D1773" s="80" t="s">
        <v>33</v>
      </c>
      <c r="E1773" s="6" t="s">
        <v>4335</v>
      </c>
      <c r="F1773" s="81" t="s">
        <v>3763</v>
      </c>
      <c r="G1773" s="7">
        <v>3</v>
      </c>
      <c r="H1773" s="6" t="s">
        <v>113</v>
      </c>
      <c r="I1773" s="6" t="s">
        <v>4336</v>
      </c>
      <c r="J1773" s="80" t="s">
        <v>3653</v>
      </c>
      <c r="K1773" s="82">
        <v>1</v>
      </c>
      <c r="L1773" s="6"/>
    </row>
    <row r="1774" spans="1:12" ht="24.75" customHeight="1">
      <c r="A1774" s="80" t="s">
        <v>47</v>
      </c>
      <c r="B1774" s="80" t="s">
        <v>4338</v>
      </c>
      <c r="C1774" s="80" t="s">
        <v>28</v>
      </c>
      <c r="D1774" s="80" t="s">
        <v>33</v>
      </c>
      <c r="E1774" s="6" t="s">
        <v>4339</v>
      </c>
      <c r="F1774" s="81" t="s">
        <v>4340</v>
      </c>
      <c r="G1774" s="7">
        <v>6</v>
      </c>
      <c r="H1774" s="6" t="s">
        <v>339</v>
      </c>
      <c r="I1774" s="6" t="s">
        <v>4341</v>
      </c>
      <c r="J1774" s="80" t="s">
        <v>3657</v>
      </c>
      <c r="K1774" s="82">
        <v>1</v>
      </c>
      <c r="L1774" s="6"/>
    </row>
    <row r="1775" spans="1:12" ht="24.75" customHeight="1">
      <c r="A1775" s="80" t="s">
        <v>47</v>
      </c>
      <c r="B1775" s="80" t="s">
        <v>4338</v>
      </c>
      <c r="C1775" s="80" t="s">
        <v>28</v>
      </c>
      <c r="D1775" s="80" t="s">
        <v>33</v>
      </c>
      <c r="E1775" s="6" t="s">
        <v>4342</v>
      </c>
      <c r="F1775" s="81" t="s">
        <v>4343</v>
      </c>
      <c r="G1775" s="7">
        <v>6</v>
      </c>
      <c r="H1775" s="6" t="s">
        <v>339</v>
      </c>
      <c r="I1775" s="6" t="s">
        <v>4341</v>
      </c>
      <c r="J1775" s="80" t="s">
        <v>3653</v>
      </c>
      <c r="K1775" s="82">
        <v>1</v>
      </c>
      <c r="L1775" s="6"/>
    </row>
    <row r="1776" spans="1:12" ht="24.75" customHeight="1">
      <c r="A1776" s="80" t="s">
        <v>47</v>
      </c>
      <c r="B1776" s="80" t="s">
        <v>4338</v>
      </c>
      <c r="C1776" s="80" t="s">
        <v>28</v>
      </c>
      <c r="D1776" s="80" t="s">
        <v>33</v>
      </c>
      <c r="E1776" s="6" t="s">
        <v>4344</v>
      </c>
      <c r="F1776" s="81" t="s">
        <v>4087</v>
      </c>
      <c r="G1776" s="7">
        <v>4</v>
      </c>
      <c r="H1776" s="6" t="s">
        <v>339</v>
      </c>
      <c r="I1776" s="6" t="s">
        <v>4345</v>
      </c>
      <c r="J1776" s="80" t="s">
        <v>3653</v>
      </c>
      <c r="K1776" s="82">
        <v>2</v>
      </c>
      <c r="L1776" s="6"/>
    </row>
    <row r="1777" spans="1:12" ht="24.75" customHeight="1">
      <c r="A1777" s="80" t="s">
        <v>47</v>
      </c>
      <c r="B1777" s="80" t="s">
        <v>4338</v>
      </c>
      <c r="C1777" s="80" t="s">
        <v>28</v>
      </c>
      <c r="D1777" s="80" t="s">
        <v>33</v>
      </c>
      <c r="E1777" s="6" t="s">
        <v>4346</v>
      </c>
      <c r="F1777" s="81" t="s">
        <v>4347</v>
      </c>
      <c r="G1777" s="7">
        <v>4</v>
      </c>
      <c r="H1777" s="6" t="s">
        <v>339</v>
      </c>
      <c r="I1777" s="6" t="s">
        <v>4345</v>
      </c>
      <c r="J1777" s="80" t="s">
        <v>3653</v>
      </c>
      <c r="K1777" s="82">
        <v>2</v>
      </c>
      <c r="L1777" s="6"/>
    </row>
    <row r="1778" spans="1:12" ht="24.75" customHeight="1">
      <c r="A1778" s="80" t="s">
        <v>47</v>
      </c>
      <c r="B1778" s="80" t="s">
        <v>4338</v>
      </c>
      <c r="C1778" s="80" t="s">
        <v>28</v>
      </c>
      <c r="D1778" s="80" t="s">
        <v>33</v>
      </c>
      <c r="E1778" s="6" t="s">
        <v>4348</v>
      </c>
      <c r="F1778" s="81" t="s">
        <v>4035</v>
      </c>
      <c r="G1778" s="7">
        <v>4</v>
      </c>
      <c r="H1778" s="6" t="s">
        <v>339</v>
      </c>
      <c r="I1778" s="6" t="s">
        <v>4349</v>
      </c>
      <c r="J1778" s="80" t="s">
        <v>3653</v>
      </c>
      <c r="K1778" s="82">
        <v>1</v>
      </c>
      <c r="L1778" s="6"/>
    </row>
    <row r="1779" spans="1:12" ht="24.75" customHeight="1">
      <c r="A1779" s="80" t="s">
        <v>47</v>
      </c>
      <c r="B1779" s="80" t="s">
        <v>4338</v>
      </c>
      <c r="C1779" s="80" t="s">
        <v>28</v>
      </c>
      <c r="D1779" s="80" t="s">
        <v>33</v>
      </c>
      <c r="E1779" s="6" t="s">
        <v>4350</v>
      </c>
      <c r="F1779" s="81" t="s">
        <v>4351</v>
      </c>
      <c r="G1779" s="7">
        <v>5</v>
      </c>
      <c r="H1779" s="6" t="s">
        <v>339</v>
      </c>
      <c r="I1779" s="6" t="s">
        <v>4352</v>
      </c>
      <c r="J1779" s="80" t="s">
        <v>3653</v>
      </c>
      <c r="K1779" s="82">
        <v>2</v>
      </c>
      <c r="L1779" s="6"/>
    </row>
    <row r="1780" spans="1:12" ht="24.75" customHeight="1">
      <c r="A1780" s="80" t="s">
        <v>47</v>
      </c>
      <c r="B1780" s="80" t="s">
        <v>4338</v>
      </c>
      <c r="C1780" s="80" t="s">
        <v>28</v>
      </c>
      <c r="D1780" s="80" t="s">
        <v>33</v>
      </c>
      <c r="E1780" s="6" t="s">
        <v>4353</v>
      </c>
      <c r="F1780" s="81" t="s">
        <v>4354</v>
      </c>
      <c r="G1780" s="7">
        <v>4</v>
      </c>
      <c r="H1780" s="6" t="s">
        <v>339</v>
      </c>
      <c r="I1780" s="6" t="s">
        <v>4355</v>
      </c>
      <c r="J1780" s="80" t="s">
        <v>3653</v>
      </c>
      <c r="K1780" s="82">
        <v>3</v>
      </c>
      <c r="L1780" s="6"/>
    </row>
    <row r="1781" spans="1:12" ht="24.75" customHeight="1">
      <c r="A1781" s="80" t="s">
        <v>47</v>
      </c>
      <c r="B1781" s="80" t="s">
        <v>4338</v>
      </c>
      <c r="C1781" s="80" t="s">
        <v>28</v>
      </c>
      <c r="D1781" s="80" t="s">
        <v>33</v>
      </c>
      <c r="E1781" s="6" t="s">
        <v>4356</v>
      </c>
      <c r="F1781" s="81" t="s">
        <v>4351</v>
      </c>
      <c r="G1781" s="7">
        <v>7</v>
      </c>
      <c r="H1781" s="6" t="s">
        <v>339</v>
      </c>
      <c r="I1781" s="6" t="s">
        <v>4357</v>
      </c>
      <c r="J1781" s="80" t="s">
        <v>3676</v>
      </c>
      <c r="K1781" s="82">
        <v>2</v>
      </c>
      <c r="L1781" s="6"/>
    </row>
    <row r="1782" spans="1:12" ht="24.75" customHeight="1">
      <c r="A1782" s="80" t="s">
        <v>47</v>
      </c>
      <c r="B1782" s="80" t="s">
        <v>4338</v>
      </c>
      <c r="C1782" s="80" t="s">
        <v>28</v>
      </c>
      <c r="D1782" s="80" t="s">
        <v>33</v>
      </c>
      <c r="E1782" s="6" t="s">
        <v>4358</v>
      </c>
      <c r="F1782" s="81" t="s">
        <v>4359</v>
      </c>
      <c r="G1782" s="7">
        <v>5</v>
      </c>
      <c r="H1782" s="6" t="s">
        <v>339</v>
      </c>
      <c r="I1782" s="6" t="s">
        <v>4360</v>
      </c>
      <c r="J1782" s="80" t="s">
        <v>3676</v>
      </c>
      <c r="K1782" s="82">
        <v>3</v>
      </c>
      <c r="L1782" s="6"/>
    </row>
    <row r="1783" spans="1:12" ht="24.75" customHeight="1">
      <c r="A1783" s="80" t="s">
        <v>47</v>
      </c>
      <c r="B1783" s="80" t="s">
        <v>4338</v>
      </c>
      <c r="C1783" s="80" t="s">
        <v>28</v>
      </c>
      <c r="D1783" s="80" t="s">
        <v>33</v>
      </c>
      <c r="E1783" s="6" t="s">
        <v>4361</v>
      </c>
      <c r="F1783" s="81" t="s">
        <v>4362</v>
      </c>
      <c r="G1783" s="7">
        <v>6</v>
      </c>
      <c r="H1783" s="6" t="s">
        <v>339</v>
      </c>
      <c r="I1783" s="6" t="s">
        <v>4363</v>
      </c>
      <c r="J1783" s="80" t="s">
        <v>3676</v>
      </c>
      <c r="K1783" s="82">
        <v>2</v>
      </c>
      <c r="L1783" s="6"/>
    </row>
    <row r="1784" spans="1:12" ht="24.75" customHeight="1">
      <c r="A1784" s="80" t="s">
        <v>47</v>
      </c>
      <c r="B1784" s="80" t="s">
        <v>4338</v>
      </c>
      <c r="C1784" s="80" t="s">
        <v>28</v>
      </c>
      <c r="D1784" s="80" t="s">
        <v>33</v>
      </c>
      <c r="E1784" s="6" t="s">
        <v>4364</v>
      </c>
      <c r="F1784" s="81" t="s">
        <v>4365</v>
      </c>
      <c r="G1784" s="7">
        <v>3</v>
      </c>
      <c r="H1784" s="6" t="s">
        <v>339</v>
      </c>
      <c r="I1784" s="6" t="s">
        <v>4366</v>
      </c>
      <c r="J1784" s="80" t="s">
        <v>3653</v>
      </c>
      <c r="K1784" s="82">
        <v>3</v>
      </c>
      <c r="L1784" s="6"/>
    </row>
    <row r="1785" spans="1:12" ht="24.75" customHeight="1">
      <c r="A1785" s="80" t="s">
        <v>47</v>
      </c>
      <c r="B1785" s="80" t="s">
        <v>4338</v>
      </c>
      <c r="C1785" s="80" t="s">
        <v>28</v>
      </c>
      <c r="D1785" s="80" t="s">
        <v>33</v>
      </c>
      <c r="E1785" s="6" t="s">
        <v>4367</v>
      </c>
      <c r="F1785" s="81" t="s">
        <v>4368</v>
      </c>
      <c r="G1785" s="7">
        <v>4</v>
      </c>
      <c r="H1785" s="6" t="s">
        <v>339</v>
      </c>
      <c r="I1785" s="6" t="s">
        <v>4369</v>
      </c>
      <c r="J1785" s="80" t="s">
        <v>3653</v>
      </c>
      <c r="K1785" s="82">
        <v>1</v>
      </c>
      <c r="L1785" s="6"/>
    </row>
    <row r="1786" spans="1:12" ht="24.75" customHeight="1">
      <c r="A1786" s="80" t="s">
        <v>47</v>
      </c>
      <c r="B1786" s="80" t="s">
        <v>4338</v>
      </c>
      <c r="C1786" s="80" t="s">
        <v>28</v>
      </c>
      <c r="D1786" s="80" t="s">
        <v>33</v>
      </c>
      <c r="E1786" s="6" t="s">
        <v>4370</v>
      </c>
      <c r="F1786" s="81" t="s">
        <v>4371</v>
      </c>
      <c r="G1786" s="7">
        <v>6</v>
      </c>
      <c r="H1786" s="6" t="s">
        <v>339</v>
      </c>
      <c r="I1786" s="6" t="s">
        <v>4372</v>
      </c>
      <c r="J1786" s="80" t="s">
        <v>3676</v>
      </c>
      <c r="K1786" s="82">
        <v>2</v>
      </c>
      <c r="L1786" s="6"/>
    </row>
    <row r="1787" spans="1:12" ht="24.75" customHeight="1">
      <c r="A1787" s="80" t="s">
        <v>47</v>
      </c>
      <c r="B1787" s="80" t="s">
        <v>4338</v>
      </c>
      <c r="C1787" s="80" t="s">
        <v>28</v>
      </c>
      <c r="D1787" s="80" t="s">
        <v>33</v>
      </c>
      <c r="E1787" s="6" t="s">
        <v>4373</v>
      </c>
      <c r="F1787" s="81" t="s">
        <v>4374</v>
      </c>
      <c r="G1787" s="7">
        <v>4</v>
      </c>
      <c r="H1787" s="6" t="s">
        <v>339</v>
      </c>
      <c r="I1787" s="6" t="s">
        <v>4375</v>
      </c>
      <c r="J1787" s="80" t="s">
        <v>3653</v>
      </c>
      <c r="K1787" s="82">
        <v>3</v>
      </c>
      <c r="L1787" s="6"/>
    </row>
    <row r="1788" spans="1:12" ht="24.75" customHeight="1">
      <c r="A1788" s="80" t="s">
        <v>47</v>
      </c>
      <c r="B1788" s="80" t="s">
        <v>4338</v>
      </c>
      <c r="C1788" s="80" t="s">
        <v>28</v>
      </c>
      <c r="D1788" s="80" t="s">
        <v>33</v>
      </c>
      <c r="E1788" s="6" t="s">
        <v>4376</v>
      </c>
      <c r="F1788" s="81" t="s">
        <v>4377</v>
      </c>
      <c r="G1788" s="7">
        <v>4</v>
      </c>
      <c r="H1788" s="6" t="s">
        <v>339</v>
      </c>
      <c r="I1788" s="6" t="s">
        <v>4375</v>
      </c>
      <c r="J1788" s="80" t="s">
        <v>3653</v>
      </c>
      <c r="K1788" s="82">
        <v>3</v>
      </c>
      <c r="L1788" s="6"/>
    </row>
    <row r="1789" spans="1:12" ht="24.75" customHeight="1">
      <c r="A1789" s="80" t="s">
        <v>47</v>
      </c>
      <c r="B1789" s="80" t="s">
        <v>4338</v>
      </c>
      <c r="C1789" s="80" t="s">
        <v>28</v>
      </c>
      <c r="D1789" s="80" t="s">
        <v>33</v>
      </c>
      <c r="E1789" s="6" t="s">
        <v>4378</v>
      </c>
      <c r="F1789" s="81" t="s">
        <v>4368</v>
      </c>
      <c r="G1789" s="7">
        <v>10</v>
      </c>
      <c r="H1789" s="6" t="s">
        <v>339</v>
      </c>
      <c r="I1789" s="6" t="s">
        <v>4379</v>
      </c>
      <c r="J1789" s="80" t="s">
        <v>3657</v>
      </c>
      <c r="K1789" s="82">
        <v>1</v>
      </c>
      <c r="L1789" s="6"/>
    </row>
    <row r="1790" spans="1:12" ht="24.75" customHeight="1">
      <c r="A1790" s="80" t="s">
        <v>47</v>
      </c>
      <c r="B1790" s="80" t="s">
        <v>4338</v>
      </c>
      <c r="C1790" s="80" t="s">
        <v>28</v>
      </c>
      <c r="D1790" s="80" t="s">
        <v>33</v>
      </c>
      <c r="E1790" s="6" t="s">
        <v>4380</v>
      </c>
      <c r="F1790" s="81" t="s">
        <v>4381</v>
      </c>
      <c r="G1790" s="7">
        <v>3</v>
      </c>
      <c r="H1790" s="6" t="s">
        <v>3793</v>
      </c>
      <c r="I1790" s="6" t="s">
        <v>4382</v>
      </c>
      <c r="J1790" s="80" t="s">
        <v>3653</v>
      </c>
      <c r="K1790" s="82">
        <v>3</v>
      </c>
      <c r="L1790" s="6"/>
    </row>
    <row r="1791" spans="1:12" ht="24.75" customHeight="1">
      <c r="A1791" s="80" t="s">
        <v>47</v>
      </c>
      <c r="B1791" s="80" t="s">
        <v>4338</v>
      </c>
      <c r="C1791" s="80" t="s">
        <v>28</v>
      </c>
      <c r="D1791" s="80" t="s">
        <v>33</v>
      </c>
      <c r="E1791" s="6" t="s">
        <v>4383</v>
      </c>
      <c r="F1791" s="81" t="s">
        <v>4384</v>
      </c>
      <c r="G1791" s="7">
        <v>6</v>
      </c>
      <c r="H1791" s="6" t="s">
        <v>4385</v>
      </c>
      <c r="I1791" s="6" t="s">
        <v>4386</v>
      </c>
      <c r="J1791" s="80" t="s">
        <v>4387</v>
      </c>
      <c r="K1791" s="82">
        <v>1</v>
      </c>
      <c r="L1791" s="6"/>
    </row>
    <row r="1792" spans="1:12" ht="24.75" customHeight="1">
      <c r="A1792" s="80" t="s">
        <v>47</v>
      </c>
      <c r="B1792" s="80" t="s">
        <v>4338</v>
      </c>
      <c r="C1792" s="80" t="s">
        <v>28</v>
      </c>
      <c r="D1792" s="80" t="s">
        <v>33</v>
      </c>
      <c r="E1792" s="6" t="s">
        <v>4388</v>
      </c>
      <c r="F1792" s="81" t="s">
        <v>4389</v>
      </c>
      <c r="G1792" s="7">
        <v>6</v>
      </c>
      <c r="H1792" s="6" t="s">
        <v>4385</v>
      </c>
      <c r="I1792" s="6" t="s">
        <v>4386</v>
      </c>
      <c r="J1792" s="80" t="s">
        <v>3653</v>
      </c>
      <c r="K1792" s="82">
        <v>1</v>
      </c>
      <c r="L1792" s="6"/>
    </row>
    <row r="1793" spans="1:12" ht="24.75" customHeight="1">
      <c r="A1793" s="80" t="s">
        <v>47</v>
      </c>
      <c r="B1793" s="80" t="s">
        <v>4338</v>
      </c>
      <c r="C1793" s="80" t="s">
        <v>28</v>
      </c>
      <c r="D1793" s="80" t="s">
        <v>33</v>
      </c>
      <c r="E1793" s="6" t="s">
        <v>4390</v>
      </c>
      <c r="F1793" s="81" t="s">
        <v>4391</v>
      </c>
      <c r="G1793" s="7">
        <v>4</v>
      </c>
      <c r="H1793" s="6" t="s">
        <v>4385</v>
      </c>
      <c r="I1793" s="6" t="s">
        <v>4386</v>
      </c>
      <c r="J1793" s="80" t="s">
        <v>3653</v>
      </c>
      <c r="K1793" s="82">
        <v>2</v>
      </c>
      <c r="L1793" s="6"/>
    </row>
    <row r="1794" spans="1:12" ht="24.75" customHeight="1">
      <c r="A1794" s="80" t="s">
        <v>47</v>
      </c>
      <c r="B1794" s="80" t="s">
        <v>4338</v>
      </c>
      <c r="C1794" s="80" t="s">
        <v>28</v>
      </c>
      <c r="D1794" s="80" t="s">
        <v>33</v>
      </c>
      <c r="E1794" s="6" t="s">
        <v>4392</v>
      </c>
      <c r="F1794" s="81" t="s">
        <v>4393</v>
      </c>
      <c r="G1794" s="7">
        <v>6</v>
      </c>
      <c r="H1794" s="6" t="s">
        <v>4385</v>
      </c>
      <c r="I1794" s="6" t="s">
        <v>4386</v>
      </c>
      <c r="J1794" s="80" t="s">
        <v>3653</v>
      </c>
      <c r="K1794" s="82">
        <v>1</v>
      </c>
      <c r="L1794" s="6"/>
    </row>
    <row r="1795" spans="1:12" ht="24.75" customHeight="1">
      <c r="A1795" s="80" t="s">
        <v>47</v>
      </c>
      <c r="B1795" s="80" t="s">
        <v>4338</v>
      </c>
      <c r="C1795" s="80" t="s">
        <v>28</v>
      </c>
      <c r="D1795" s="80" t="s">
        <v>33</v>
      </c>
      <c r="E1795" s="6" t="s">
        <v>4394</v>
      </c>
      <c r="F1795" s="81" t="s">
        <v>4395</v>
      </c>
      <c r="G1795" s="7">
        <v>6</v>
      </c>
      <c r="H1795" s="6" t="s">
        <v>4385</v>
      </c>
      <c r="I1795" s="6" t="s">
        <v>4386</v>
      </c>
      <c r="J1795" s="80" t="s">
        <v>3657</v>
      </c>
      <c r="K1795" s="82">
        <v>1</v>
      </c>
      <c r="L1795" s="6"/>
    </row>
    <row r="1796" spans="1:12" ht="24.75" customHeight="1">
      <c r="A1796" s="80" t="s">
        <v>47</v>
      </c>
      <c r="B1796" s="80" t="s">
        <v>4338</v>
      </c>
      <c r="C1796" s="80" t="s">
        <v>28</v>
      </c>
      <c r="D1796" s="80" t="s">
        <v>33</v>
      </c>
      <c r="E1796" s="6" t="s">
        <v>4396</v>
      </c>
      <c r="F1796" s="81" t="s">
        <v>4397</v>
      </c>
      <c r="G1796" s="7">
        <v>6</v>
      </c>
      <c r="H1796" s="6" t="s">
        <v>4385</v>
      </c>
      <c r="I1796" s="6" t="s">
        <v>4386</v>
      </c>
      <c r="J1796" s="80" t="s">
        <v>3653</v>
      </c>
      <c r="K1796" s="82">
        <v>1</v>
      </c>
      <c r="L1796" s="6"/>
    </row>
    <row r="1797" spans="1:12" ht="24.75" customHeight="1">
      <c r="A1797" s="80" t="s">
        <v>47</v>
      </c>
      <c r="B1797" s="80" t="s">
        <v>4338</v>
      </c>
      <c r="C1797" s="80" t="s">
        <v>28</v>
      </c>
      <c r="D1797" s="80" t="s">
        <v>33</v>
      </c>
      <c r="E1797" s="6" t="s">
        <v>4398</v>
      </c>
      <c r="F1797" s="81" t="s">
        <v>4399</v>
      </c>
      <c r="G1797" s="7">
        <v>6</v>
      </c>
      <c r="H1797" s="6" t="s">
        <v>4385</v>
      </c>
      <c r="I1797" s="6" t="s">
        <v>4386</v>
      </c>
      <c r="J1797" s="80" t="s">
        <v>3657</v>
      </c>
      <c r="K1797" s="82">
        <v>1</v>
      </c>
      <c r="L1797" s="6"/>
    </row>
    <row r="1798" spans="1:12" ht="24.75" customHeight="1">
      <c r="A1798" s="80" t="s">
        <v>47</v>
      </c>
      <c r="B1798" s="80" t="s">
        <v>4338</v>
      </c>
      <c r="C1798" s="80" t="s">
        <v>28</v>
      </c>
      <c r="D1798" s="80" t="s">
        <v>33</v>
      </c>
      <c r="E1798" s="6" t="s">
        <v>4400</v>
      </c>
      <c r="F1798" s="81" t="s">
        <v>4401</v>
      </c>
      <c r="G1798" s="7">
        <v>4</v>
      </c>
      <c r="H1798" s="6" t="s">
        <v>4385</v>
      </c>
      <c r="I1798" s="6" t="s">
        <v>4386</v>
      </c>
      <c r="J1798" s="80" t="s">
        <v>3653</v>
      </c>
      <c r="K1798" s="82">
        <v>1</v>
      </c>
      <c r="L1798" s="6"/>
    </row>
    <row r="1799" spans="1:12" ht="24.75" customHeight="1">
      <c r="A1799" s="80" t="s">
        <v>47</v>
      </c>
      <c r="B1799" s="80" t="s">
        <v>4338</v>
      </c>
      <c r="C1799" s="80" t="s">
        <v>28</v>
      </c>
      <c r="D1799" s="80" t="s">
        <v>33</v>
      </c>
      <c r="E1799" s="6" t="s">
        <v>4402</v>
      </c>
      <c r="F1799" s="81" t="s">
        <v>4403</v>
      </c>
      <c r="G1799" s="7">
        <v>5</v>
      </c>
      <c r="H1799" s="6" t="s">
        <v>4385</v>
      </c>
      <c r="I1799" s="6" t="s">
        <v>4386</v>
      </c>
      <c r="J1799" s="80" t="s">
        <v>3653</v>
      </c>
      <c r="K1799" s="82">
        <v>1</v>
      </c>
      <c r="L1799" s="6"/>
    </row>
    <row r="1800" spans="1:12" ht="24.75" customHeight="1">
      <c r="A1800" s="80" t="s">
        <v>47</v>
      </c>
      <c r="B1800" s="80" t="s">
        <v>4338</v>
      </c>
      <c r="C1800" s="80" t="s">
        <v>28</v>
      </c>
      <c r="D1800" s="80" t="s">
        <v>33</v>
      </c>
      <c r="E1800" s="6" t="s">
        <v>4404</v>
      </c>
      <c r="F1800" s="81" t="s">
        <v>4405</v>
      </c>
      <c r="G1800" s="7">
        <v>5</v>
      </c>
      <c r="H1800" s="6" t="s">
        <v>4385</v>
      </c>
      <c r="I1800" s="6" t="s">
        <v>4386</v>
      </c>
      <c r="J1800" s="80" t="s">
        <v>3653</v>
      </c>
      <c r="K1800" s="82">
        <v>2</v>
      </c>
      <c r="L1800" s="6"/>
    </row>
    <row r="1801" spans="1:12" ht="24.75" customHeight="1">
      <c r="A1801" s="80" t="s">
        <v>47</v>
      </c>
      <c r="B1801" s="80" t="s">
        <v>4338</v>
      </c>
      <c r="C1801" s="80" t="s">
        <v>28</v>
      </c>
      <c r="D1801" s="80" t="s">
        <v>33</v>
      </c>
      <c r="E1801" s="6" t="s">
        <v>4406</v>
      </c>
      <c r="F1801" s="81" t="s">
        <v>3533</v>
      </c>
      <c r="G1801" s="7">
        <v>5</v>
      </c>
      <c r="H1801" s="6" t="s">
        <v>4385</v>
      </c>
      <c r="I1801" s="6" t="s">
        <v>4386</v>
      </c>
      <c r="J1801" s="80" t="s">
        <v>3653</v>
      </c>
      <c r="K1801" s="82">
        <v>2</v>
      </c>
      <c r="L1801" s="6"/>
    </row>
    <row r="1802" spans="1:12" ht="24.75" customHeight="1">
      <c r="A1802" s="80" t="s">
        <v>47</v>
      </c>
      <c r="B1802" s="80" t="s">
        <v>4338</v>
      </c>
      <c r="C1802" s="80" t="s">
        <v>28</v>
      </c>
      <c r="D1802" s="80" t="s">
        <v>33</v>
      </c>
      <c r="E1802" s="6" t="s">
        <v>4407</v>
      </c>
      <c r="F1802" s="81" t="s">
        <v>4010</v>
      </c>
      <c r="G1802" s="7">
        <v>5</v>
      </c>
      <c r="H1802" s="6" t="s">
        <v>4385</v>
      </c>
      <c r="I1802" s="6" t="s">
        <v>4386</v>
      </c>
      <c r="J1802" s="80" t="s">
        <v>3653</v>
      </c>
      <c r="K1802" s="82">
        <v>2</v>
      </c>
      <c r="L1802" s="6"/>
    </row>
    <row r="1803" spans="1:12" ht="24.75" customHeight="1">
      <c r="A1803" s="80" t="s">
        <v>47</v>
      </c>
      <c r="B1803" s="80" t="s">
        <v>4338</v>
      </c>
      <c r="C1803" s="80" t="s">
        <v>28</v>
      </c>
      <c r="D1803" s="80" t="s">
        <v>33</v>
      </c>
      <c r="E1803" s="6" t="s">
        <v>4408</v>
      </c>
      <c r="F1803" s="81" t="s">
        <v>4045</v>
      </c>
      <c r="G1803" s="7">
        <v>5</v>
      </c>
      <c r="H1803" s="6" t="s">
        <v>4385</v>
      </c>
      <c r="I1803" s="6" t="s">
        <v>4386</v>
      </c>
      <c r="J1803" s="80" t="s">
        <v>3653</v>
      </c>
      <c r="K1803" s="82">
        <v>2</v>
      </c>
      <c r="L1803" s="6"/>
    </row>
    <row r="1804" spans="1:12" ht="24.75" customHeight="1">
      <c r="A1804" s="80" t="s">
        <v>47</v>
      </c>
      <c r="B1804" s="80" t="s">
        <v>4338</v>
      </c>
      <c r="C1804" s="80" t="s">
        <v>28</v>
      </c>
      <c r="D1804" s="80" t="s">
        <v>33</v>
      </c>
      <c r="E1804" s="6" t="s">
        <v>4409</v>
      </c>
      <c r="F1804" s="81" t="s">
        <v>4410</v>
      </c>
      <c r="G1804" s="7">
        <v>7</v>
      </c>
      <c r="H1804" s="6" t="s">
        <v>4385</v>
      </c>
      <c r="I1804" s="6" t="s">
        <v>4386</v>
      </c>
      <c r="J1804" s="80" t="s">
        <v>3657</v>
      </c>
      <c r="K1804" s="82">
        <v>1</v>
      </c>
      <c r="L1804" s="6"/>
    </row>
    <row r="1805" spans="1:12" ht="24.75" customHeight="1">
      <c r="A1805" s="80" t="s">
        <v>47</v>
      </c>
      <c r="B1805" s="80" t="s">
        <v>4338</v>
      </c>
      <c r="C1805" s="80" t="s">
        <v>28</v>
      </c>
      <c r="D1805" s="80" t="s">
        <v>33</v>
      </c>
      <c r="E1805" s="6" t="s">
        <v>4411</v>
      </c>
      <c r="F1805" s="81" t="s">
        <v>4045</v>
      </c>
      <c r="G1805" s="7">
        <v>5</v>
      </c>
      <c r="H1805" s="6" t="s">
        <v>4385</v>
      </c>
      <c r="I1805" s="6" t="s">
        <v>4386</v>
      </c>
      <c r="J1805" s="80" t="s">
        <v>3653</v>
      </c>
      <c r="K1805" s="82">
        <v>1</v>
      </c>
      <c r="L1805" s="6"/>
    </row>
    <row r="1806" spans="1:12" ht="24.75" customHeight="1">
      <c r="A1806" s="80" t="s">
        <v>47</v>
      </c>
      <c r="B1806" s="80" t="s">
        <v>4338</v>
      </c>
      <c r="C1806" s="80" t="s">
        <v>28</v>
      </c>
      <c r="D1806" s="80" t="s">
        <v>33</v>
      </c>
      <c r="E1806" s="6" t="s">
        <v>4412</v>
      </c>
      <c r="F1806" s="81" t="s">
        <v>4413</v>
      </c>
      <c r="G1806" s="7">
        <v>5</v>
      </c>
      <c r="H1806" s="6" t="s">
        <v>4385</v>
      </c>
      <c r="I1806" s="6" t="s">
        <v>4386</v>
      </c>
      <c r="J1806" s="80" t="s">
        <v>3653</v>
      </c>
      <c r="K1806" s="82">
        <v>2</v>
      </c>
      <c r="L1806" s="6"/>
    </row>
    <row r="1807" spans="1:12" ht="24.75" customHeight="1">
      <c r="A1807" s="80" t="s">
        <v>47</v>
      </c>
      <c r="B1807" s="80" t="s">
        <v>4338</v>
      </c>
      <c r="C1807" s="80" t="s">
        <v>28</v>
      </c>
      <c r="D1807" s="80" t="s">
        <v>33</v>
      </c>
      <c r="E1807" s="6" t="s">
        <v>4414</v>
      </c>
      <c r="F1807" s="81" t="s">
        <v>4415</v>
      </c>
      <c r="G1807" s="7">
        <v>5</v>
      </c>
      <c r="H1807" s="6" t="s">
        <v>4385</v>
      </c>
      <c r="I1807" s="6" t="s">
        <v>4386</v>
      </c>
      <c r="J1807" s="80" t="s">
        <v>3653</v>
      </c>
      <c r="K1807" s="82">
        <v>2</v>
      </c>
      <c r="L1807" s="6"/>
    </row>
    <row r="1808" spans="1:12" ht="24.75" customHeight="1">
      <c r="A1808" s="80" t="s">
        <v>47</v>
      </c>
      <c r="B1808" s="80" t="s">
        <v>4338</v>
      </c>
      <c r="C1808" s="80" t="s">
        <v>28</v>
      </c>
      <c r="D1808" s="80" t="s">
        <v>33</v>
      </c>
      <c r="E1808" s="6" t="s">
        <v>4416</v>
      </c>
      <c r="F1808" s="81" t="s">
        <v>4417</v>
      </c>
      <c r="G1808" s="7">
        <v>6</v>
      </c>
      <c r="H1808" s="6" t="s">
        <v>4385</v>
      </c>
      <c r="I1808" s="6" t="s">
        <v>4386</v>
      </c>
      <c r="J1808" s="80" t="s">
        <v>3653</v>
      </c>
      <c r="K1808" s="82">
        <v>1</v>
      </c>
      <c r="L1808" s="6"/>
    </row>
    <row r="1809" spans="1:12" ht="24.75" customHeight="1">
      <c r="A1809" s="80" t="s">
        <v>47</v>
      </c>
      <c r="B1809" s="80" t="s">
        <v>4338</v>
      </c>
      <c r="C1809" s="80" t="s">
        <v>28</v>
      </c>
      <c r="D1809" s="80" t="s">
        <v>33</v>
      </c>
      <c r="E1809" s="6" t="s">
        <v>4418</v>
      </c>
      <c r="F1809" s="81" t="s">
        <v>4419</v>
      </c>
      <c r="G1809" s="7">
        <v>4</v>
      </c>
      <c r="H1809" s="6" t="s">
        <v>4385</v>
      </c>
      <c r="I1809" s="6" t="s">
        <v>4386</v>
      </c>
      <c r="J1809" s="80" t="s">
        <v>3653</v>
      </c>
      <c r="K1809" s="82">
        <v>2</v>
      </c>
      <c r="L1809" s="6"/>
    </row>
    <row r="1810" spans="1:12" ht="24.75" customHeight="1">
      <c r="A1810" s="80" t="s">
        <v>47</v>
      </c>
      <c r="B1810" s="80" t="s">
        <v>4338</v>
      </c>
      <c r="C1810" s="80" t="s">
        <v>28</v>
      </c>
      <c r="D1810" s="80" t="s">
        <v>33</v>
      </c>
      <c r="E1810" s="6" t="s">
        <v>4420</v>
      </c>
      <c r="F1810" s="81" t="s">
        <v>4421</v>
      </c>
      <c r="G1810" s="7">
        <v>3</v>
      </c>
      <c r="H1810" s="6" t="s">
        <v>4385</v>
      </c>
      <c r="I1810" s="6" t="s">
        <v>4386</v>
      </c>
      <c r="J1810" s="80" t="s">
        <v>3653</v>
      </c>
      <c r="K1810" s="82">
        <v>2</v>
      </c>
      <c r="L1810" s="6"/>
    </row>
    <row r="1811" spans="1:12" ht="24.75" customHeight="1">
      <c r="A1811" s="80" t="s">
        <v>47</v>
      </c>
      <c r="B1811" s="80" t="s">
        <v>4338</v>
      </c>
      <c r="C1811" s="80" t="s">
        <v>28</v>
      </c>
      <c r="D1811" s="80" t="s">
        <v>33</v>
      </c>
      <c r="E1811" s="6" t="s">
        <v>4422</v>
      </c>
      <c r="F1811" s="81" t="s">
        <v>4423</v>
      </c>
      <c r="G1811" s="7">
        <v>6</v>
      </c>
      <c r="H1811" s="6" t="s">
        <v>4385</v>
      </c>
      <c r="I1811" s="6" t="s">
        <v>4386</v>
      </c>
      <c r="J1811" s="80" t="s">
        <v>3653</v>
      </c>
      <c r="K1811" s="82">
        <v>2</v>
      </c>
      <c r="L1811" s="6"/>
    </row>
    <row r="1812" spans="1:12" ht="24.75" customHeight="1">
      <c r="A1812" s="80" t="s">
        <v>47</v>
      </c>
      <c r="B1812" s="80" t="s">
        <v>4338</v>
      </c>
      <c r="C1812" s="80" t="s">
        <v>28</v>
      </c>
      <c r="D1812" s="80" t="s">
        <v>33</v>
      </c>
      <c r="E1812" s="6" t="s">
        <v>4424</v>
      </c>
      <c r="F1812" s="81" t="s">
        <v>4425</v>
      </c>
      <c r="G1812" s="7">
        <v>4</v>
      </c>
      <c r="H1812" s="6" t="s">
        <v>4385</v>
      </c>
      <c r="I1812" s="6" t="s">
        <v>4386</v>
      </c>
      <c r="J1812" s="80" t="s">
        <v>3653</v>
      </c>
      <c r="K1812" s="82">
        <v>2</v>
      </c>
      <c r="L1812" s="6"/>
    </row>
    <row r="1813" spans="1:12" ht="24.75" customHeight="1">
      <c r="A1813" s="80" t="s">
        <v>47</v>
      </c>
      <c r="B1813" s="80" t="s">
        <v>4338</v>
      </c>
      <c r="C1813" s="80" t="s">
        <v>28</v>
      </c>
      <c r="D1813" s="80" t="s">
        <v>33</v>
      </c>
      <c r="E1813" s="6" t="s">
        <v>4426</v>
      </c>
      <c r="F1813" s="81" t="s">
        <v>4427</v>
      </c>
      <c r="G1813" s="7">
        <v>4</v>
      </c>
      <c r="H1813" s="6" t="s">
        <v>4385</v>
      </c>
      <c r="I1813" s="6" t="s">
        <v>4386</v>
      </c>
      <c r="J1813" s="80" t="s">
        <v>3653</v>
      </c>
      <c r="K1813" s="82">
        <v>2</v>
      </c>
      <c r="L1813" s="6"/>
    </row>
    <row r="1814" spans="1:12" ht="24.75" customHeight="1">
      <c r="A1814" s="80" t="s">
        <v>47</v>
      </c>
      <c r="B1814" s="80" t="s">
        <v>4338</v>
      </c>
      <c r="C1814" s="80" t="s">
        <v>28</v>
      </c>
      <c r="D1814" s="80" t="s">
        <v>33</v>
      </c>
      <c r="E1814" s="6" t="s">
        <v>4428</v>
      </c>
      <c r="F1814" s="81" t="s">
        <v>3847</v>
      </c>
      <c r="G1814" s="7">
        <v>3</v>
      </c>
      <c r="H1814" s="6" t="s">
        <v>4385</v>
      </c>
      <c r="I1814" s="6" t="s">
        <v>4386</v>
      </c>
      <c r="J1814" s="80" t="s">
        <v>3653</v>
      </c>
      <c r="K1814" s="82">
        <v>3</v>
      </c>
      <c r="L1814" s="6"/>
    </row>
    <row r="1815" spans="1:12" ht="24.75" customHeight="1">
      <c r="A1815" s="80" t="s">
        <v>47</v>
      </c>
      <c r="B1815" s="80" t="s">
        <v>4338</v>
      </c>
      <c r="C1815" s="80" t="s">
        <v>28</v>
      </c>
      <c r="D1815" s="80" t="s">
        <v>33</v>
      </c>
      <c r="E1815" s="6" t="s">
        <v>4429</v>
      </c>
      <c r="F1815" s="81" t="s">
        <v>4430</v>
      </c>
      <c r="G1815" s="7">
        <v>4</v>
      </c>
      <c r="H1815" s="6" t="s">
        <v>4385</v>
      </c>
      <c r="I1815" s="6" t="s">
        <v>4386</v>
      </c>
      <c r="J1815" s="80" t="s">
        <v>3653</v>
      </c>
      <c r="K1815" s="82">
        <v>2</v>
      </c>
      <c r="L1815" s="6"/>
    </row>
    <row r="1816" spans="1:12" ht="24.75" customHeight="1">
      <c r="A1816" s="80" t="s">
        <v>47</v>
      </c>
      <c r="B1816" s="80" t="s">
        <v>4338</v>
      </c>
      <c r="C1816" s="80" t="s">
        <v>28</v>
      </c>
      <c r="D1816" s="80" t="s">
        <v>33</v>
      </c>
      <c r="E1816" s="6" t="s">
        <v>4431</v>
      </c>
      <c r="F1816" s="81" t="s">
        <v>4432</v>
      </c>
      <c r="G1816" s="7">
        <v>4</v>
      </c>
      <c r="H1816" s="6" t="s">
        <v>4385</v>
      </c>
      <c r="I1816" s="6" t="s">
        <v>4386</v>
      </c>
      <c r="J1816" s="80" t="s">
        <v>3653</v>
      </c>
      <c r="K1816" s="82">
        <v>2</v>
      </c>
      <c r="L1816" s="6"/>
    </row>
    <row r="1817" spans="1:12" ht="24.75" customHeight="1">
      <c r="A1817" s="80" t="s">
        <v>47</v>
      </c>
      <c r="B1817" s="80" t="s">
        <v>4338</v>
      </c>
      <c r="C1817" s="80" t="s">
        <v>28</v>
      </c>
      <c r="D1817" s="80" t="s">
        <v>33</v>
      </c>
      <c r="E1817" s="6" t="s">
        <v>4433</v>
      </c>
      <c r="F1817" s="81" t="s">
        <v>4045</v>
      </c>
      <c r="G1817" s="7">
        <v>4</v>
      </c>
      <c r="H1817" s="6" t="s">
        <v>4385</v>
      </c>
      <c r="I1817" s="6" t="s">
        <v>4386</v>
      </c>
      <c r="J1817" s="80" t="s">
        <v>3653</v>
      </c>
      <c r="K1817" s="82">
        <v>2</v>
      </c>
      <c r="L1817" s="6"/>
    </row>
    <row r="1818" spans="1:12" ht="24.75" customHeight="1">
      <c r="A1818" s="80" t="s">
        <v>47</v>
      </c>
      <c r="B1818" s="80" t="s">
        <v>4338</v>
      </c>
      <c r="C1818" s="80" t="s">
        <v>28</v>
      </c>
      <c r="D1818" s="80" t="s">
        <v>33</v>
      </c>
      <c r="E1818" s="6" t="s">
        <v>4434</v>
      </c>
      <c r="F1818" s="81" t="s">
        <v>4374</v>
      </c>
      <c r="G1818" s="7">
        <v>5</v>
      </c>
      <c r="H1818" s="6" t="s">
        <v>4385</v>
      </c>
      <c r="I1818" s="6" t="s">
        <v>4386</v>
      </c>
      <c r="J1818" s="80" t="s">
        <v>3653</v>
      </c>
      <c r="K1818" s="82">
        <v>2</v>
      </c>
      <c r="L1818" s="6"/>
    </row>
    <row r="1819" spans="1:12" ht="24.75" customHeight="1">
      <c r="A1819" s="80" t="s">
        <v>47</v>
      </c>
      <c r="B1819" s="80" t="s">
        <v>4338</v>
      </c>
      <c r="C1819" s="80" t="s">
        <v>28</v>
      </c>
      <c r="D1819" s="80" t="s">
        <v>33</v>
      </c>
      <c r="E1819" s="6" t="s">
        <v>4435</v>
      </c>
      <c r="F1819" s="81" t="s">
        <v>4436</v>
      </c>
      <c r="G1819" s="7">
        <v>6</v>
      </c>
      <c r="H1819" s="6" t="s">
        <v>4385</v>
      </c>
      <c r="I1819" s="6" t="s">
        <v>4386</v>
      </c>
      <c r="J1819" s="80" t="s">
        <v>3657</v>
      </c>
      <c r="K1819" s="82">
        <v>1</v>
      </c>
      <c r="L1819" s="6"/>
    </row>
    <row r="1820" spans="1:12" ht="24.75" customHeight="1">
      <c r="A1820" s="80" t="s">
        <v>47</v>
      </c>
      <c r="B1820" s="80" t="s">
        <v>4338</v>
      </c>
      <c r="C1820" s="80" t="s">
        <v>28</v>
      </c>
      <c r="D1820" s="80" t="s">
        <v>33</v>
      </c>
      <c r="E1820" s="6" t="s">
        <v>4437</v>
      </c>
      <c r="F1820" s="81" t="s">
        <v>3999</v>
      </c>
      <c r="G1820" s="7">
        <v>6</v>
      </c>
      <c r="H1820" s="6" t="s">
        <v>4385</v>
      </c>
      <c r="I1820" s="6" t="s">
        <v>4386</v>
      </c>
      <c r="J1820" s="80" t="s">
        <v>3653</v>
      </c>
      <c r="K1820" s="82">
        <v>2</v>
      </c>
      <c r="L1820" s="6"/>
    </row>
    <row r="1821" spans="1:12" ht="24.75" customHeight="1">
      <c r="A1821" s="80" t="s">
        <v>47</v>
      </c>
      <c r="B1821" s="80" t="s">
        <v>4338</v>
      </c>
      <c r="C1821" s="80" t="s">
        <v>28</v>
      </c>
      <c r="D1821" s="80" t="s">
        <v>33</v>
      </c>
      <c r="E1821" s="6" t="s">
        <v>4438</v>
      </c>
      <c r="F1821" s="81" t="s">
        <v>4439</v>
      </c>
      <c r="G1821" s="7">
        <v>6</v>
      </c>
      <c r="H1821" s="6" t="s">
        <v>4385</v>
      </c>
      <c r="I1821" s="6" t="s">
        <v>4386</v>
      </c>
      <c r="J1821" s="80" t="s">
        <v>3653</v>
      </c>
      <c r="K1821" s="82">
        <v>2</v>
      </c>
      <c r="L1821" s="6"/>
    </row>
    <row r="1822" spans="1:12" ht="24.75" customHeight="1">
      <c r="A1822" s="80" t="s">
        <v>47</v>
      </c>
      <c r="B1822" s="80" t="s">
        <v>4338</v>
      </c>
      <c r="C1822" s="80" t="s">
        <v>28</v>
      </c>
      <c r="D1822" s="80" t="s">
        <v>33</v>
      </c>
      <c r="E1822" s="6" t="s">
        <v>4440</v>
      </c>
      <c r="F1822" s="81" t="s">
        <v>4441</v>
      </c>
      <c r="G1822" s="7">
        <v>4</v>
      </c>
      <c r="H1822" s="6" t="s">
        <v>4385</v>
      </c>
      <c r="I1822" s="6" t="s">
        <v>4386</v>
      </c>
      <c r="J1822" s="80" t="s">
        <v>3653</v>
      </c>
      <c r="K1822" s="82">
        <v>2</v>
      </c>
      <c r="L1822" s="6"/>
    </row>
    <row r="1823" spans="1:12" ht="24.75" customHeight="1">
      <c r="A1823" s="80" t="s">
        <v>47</v>
      </c>
      <c r="B1823" s="80" t="s">
        <v>4338</v>
      </c>
      <c r="C1823" s="80" t="s">
        <v>28</v>
      </c>
      <c r="D1823" s="80" t="s">
        <v>33</v>
      </c>
      <c r="E1823" s="6" t="s">
        <v>4442</v>
      </c>
      <c r="F1823" s="81" t="s">
        <v>4443</v>
      </c>
      <c r="G1823" s="7">
        <v>4</v>
      </c>
      <c r="H1823" s="6" t="s">
        <v>4385</v>
      </c>
      <c r="I1823" s="6" t="s">
        <v>4386</v>
      </c>
      <c r="J1823" s="80" t="s">
        <v>3653</v>
      </c>
      <c r="K1823" s="82">
        <v>2</v>
      </c>
      <c r="L1823" s="6"/>
    </row>
    <row r="1824" spans="1:12" ht="24.75" customHeight="1">
      <c r="A1824" s="80" t="s">
        <v>47</v>
      </c>
      <c r="B1824" s="80" t="s">
        <v>4338</v>
      </c>
      <c r="C1824" s="80" t="s">
        <v>28</v>
      </c>
      <c r="D1824" s="80" t="s">
        <v>33</v>
      </c>
      <c r="E1824" s="6" t="s">
        <v>4444</v>
      </c>
      <c r="F1824" s="81" t="s">
        <v>4445</v>
      </c>
      <c r="G1824" s="7">
        <v>6</v>
      </c>
      <c r="H1824" s="6" t="s">
        <v>4385</v>
      </c>
      <c r="I1824" s="6" t="s">
        <v>4386</v>
      </c>
      <c r="J1824" s="80" t="s">
        <v>3653</v>
      </c>
      <c r="K1824" s="82">
        <v>2</v>
      </c>
      <c r="L1824" s="6"/>
    </row>
    <row r="1825" spans="1:12" ht="24.75" customHeight="1">
      <c r="A1825" s="80" t="s">
        <v>47</v>
      </c>
      <c r="B1825" s="80" t="s">
        <v>4338</v>
      </c>
      <c r="C1825" s="80" t="s">
        <v>28</v>
      </c>
      <c r="D1825" s="80" t="s">
        <v>33</v>
      </c>
      <c r="E1825" s="6" t="s">
        <v>4446</v>
      </c>
      <c r="F1825" s="81" t="s">
        <v>4410</v>
      </c>
      <c r="G1825" s="7">
        <v>6</v>
      </c>
      <c r="H1825" s="6" t="s">
        <v>4385</v>
      </c>
      <c r="I1825" s="6" t="s">
        <v>4386</v>
      </c>
      <c r="J1825" s="80" t="s">
        <v>4387</v>
      </c>
      <c r="K1825" s="82">
        <v>2</v>
      </c>
      <c r="L1825" s="6"/>
    </row>
    <row r="1826" spans="1:12" ht="24.75" customHeight="1">
      <c r="A1826" s="80" t="s">
        <v>47</v>
      </c>
      <c r="B1826" s="80" t="s">
        <v>4338</v>
      </c>
      <c r="C1826" s="80" t="s">
        <v>28</v>
      </c>
      <c r="D1826" s="80" t="s">
        <v>33</v>
      </c>
      <c r="E1826" s="6" t="s">
        <v>4447</v>
      </c>
      <c r="F1826" s="81" t="s">
        <v>4410</v>
      </c>
      <c r="G1826" s="7">
        <v>6</v>
      </c>
      <c r="H1826" s="6" t="s">
        <v>4385</v>
      </c>
      <c r="I1826" s="6" t="s">
        <v>4386</v>
      </c>
      <c r="J1826" s="80" t="s">
        <v>4387</v>
      </c>
      <c r="K1826" s="82">
        <v>2</v>
      </c>
      <c r="L1826" s="6"/>
    </row>
    <row r="1827" spans="1:12" ht="24.75" customHeight="1">
      <c r="A1827" s="80" t="s">
        <v>47</v>
      </c>
      <c r="B1827" s="80" t="s">
        <v>4338</v>
      </c>
      <c r="C1827" s="80" t="s">
        <v>28</v>
      </c>
      <c r="D1827" s="80" t="s">
        <v>33</v>
      </c>
      <c r="E1827" s="6" t="s">
        <v>4448</v>
      </c>
      <c r="F1827" s="81" t="s">
        <v>4010</v>
      </c>
      <c r="G1827" s="7">
        <v>5</v>
      </c>
      <c r="H1827" s="6" t="s">
        <v>4385</v>
      </c>
      <c r="I1827" s="6" t="s">
        <v>4449</v>
      </c>
      <c r="J1827" s="80" t="s">
        <v>3653</v>
      </c>
      <c r="K1827" s="82">
        <v>2</v>
      </c>
      <c r="L1827" s="6"/>
    </row>
    <row r="1828" spans="1:12" ht="24.75" customHeight="1">
      <c r="A1828" s="80" t="s">
        <v>47</v>
      </c>
      <c r="B1828" s="80" t="s">
        <v>4338</v>
      </c>
      <c r="C1828" s="80" t="s">
        <v>28</v>
      </c>
      <c r="D1828" s="80" t="s">
        <v>33</v>
      </c>
      <c r="E1828" s="6" t="s">
        <v>4450</v>
      </c>
      <c r="F1828" s="81" t="s">
        <v>4451</v>
      </c>
      <c r="G1828" s="7">
        <v>5</v>
      </c>
      <c r="H1828" s="6" t="s">
        <v>4385</v>
      </c>
      <c r="I1828" s="6" t="s">
        <v>4449</v>
      </c>
      <c r="J1828" s="80" t="s">
        <v>3657</v>
      </c>
      <c r="K1828" s="82">
        <v>2</v>
      </c>
      <c r="L1828" s="6"/>
    </row>
    <row r="1829" spans="1:12" ht="24.75" customHeight="1">
      <c r="A1829" s="80" t="s">
        <v>47</v>
      </c>
      <c r="B1829" s="80" t="s">
        <v>4338</v>
      </c>
      <c r="C1829" s="80" t="s">
        <v>28</v>
      </c>
      <c r="D1829" s="80" t="s">
        <v>33</v>
      </c>
      <c r="E1829" s="6" t="s">
        <v>4452</v>
      </c>
      <c r="F1829" s="81" t="s">
        <v>4451</v>
      </c>
      <c r="G1829" s="7">
        <v>4</v>
      </c>
      <c r="H1829" s="6" t="s">
        <v>4385</v>
      </c>
      <c r="I1829" s="6" t="s">
        <v>4449</v>
      </c>
      <c r="J1829" s="80" t="s">
        <v>3653</v>
      </c>
      <c r="K1829" s="82">
        <v>2</v>
      </c>
      <c r="L1829" s="6"/>
    </row>
    <row r="1830" spans="1:12" ht="24.75" customHeight="1">
      <c r="A1830" s="80" t="s">
        <v>47</v>
      </c>
      <c r="B1830" s="80" t="s">
        <v>4338</v>
      </c>
      <c r="C1830" s="80" t="s">
        <v>28</v>
      </c>
      <c r="D1830" s="80" t="s">
        <v>33</v>
      </c>
      <c r="E1830" s="6" t="s">
        <v>4453</v>
      </c>
      <c r="F1830" s="81" t="s">
        <v>4451</v>
      </c>
      <c r="G1830" s="7">
        <v>5</v>
      </c>
      <c r="H1830" s="6" t="s">
        <v>4385</v>
      </c>
      <c r="I1830" s="6" t="s">
        <v>4449</v>
      </c>
      <c r="J1830" s="80" t="s">
        <v>3653</v>
      </c>
      <c r="K1830" s="82">
        <v>2</v>
      </c>
      <c r="L1830" s="6"/>
    </row>
    <row r="1831" spans="1:12" ht="24.75" customHeight="1">
      <c r="A1831" s="80" t="s">
        <v>47</v>
      </c>
      <c r="B1831" s="80" t="s">
        <v>4338</v>
      </c>
      <c r="C1831" s="80" t="s">
        <v>28</v>
      </c>
      <c r="D1831" s="80" t="s">
        <v>33</v>
      </c>
      <c r="E1831" s="6" t="s">
        <v>4454</v>
      </c>
      <c r="F1831" s="81" t="s">
        <v>4451</v>
      </c>
      <c r="G1831" s="7">
        <v>5</v>
      </c>
      <c r="H1831" s="6" t="s">
        <v>4385</v>
      </c>
      <c r="I1831" s="6" t="s">
        <v>4449</v>
      </c>
      <c r="J1831" s="80" t="s">
        <v>3653</v>
      </c>
      <c r="K1831" s="82">
        <v>2</v>
      </c>
      <c r="L1831" s="6"/>
    </row>
    <row r="1832" spans="1:12" ht="24.75" customHeight="1">
      <c r="A1832" s="80" t="s">
        <v>47</v>
      </c>
      <c r="B1832" s="80" t="s">
        <v>4338</v>
      </c>
      <c r="C1832" s="80" t="s">
        <v>28</v>
      </c>
      <c r="D1832" s="80" t="s">
        <v>33</v>
      </c>
      <c r="E1832" s="6" t="s">
        <v>4455</v>
      </c>
      <c r="F1832" s="81" t="s">
        <v>4456</v>
      </c>
      <c r="G1832" s="7">
        <v>5</v>
      </c>
      <c r="H1832" s="6" t="s">
        <v>4385</v>
      </c>
      <c r="I1832" s="6" t="s">
        <v>4449</v>
      </c>
      <c r="J1832" s="80" t="s">
        <v>3657</v>
      </c>
      <c r="K1832" s="82">
        <v>2</v>
      </c>
      <c r="L1832" s="6"/>
    </row>
    <row r="1833" spans="1:12" ht="24.75" customHeight="1">
      <c r="A1833" s="80" t="s">
        <v>47</v>
      </c>
      <c r="B1833" s="80" t="s">
        <v>4338</v>
      </c>
      <c r="C1833" s="80" t="s">
        <v>28</v>
      </c>
      <c r="D1833" s="80" t="s">
        <v>33</v>
      </c>
      <c r="E1833" s="6" t="s">
        <v>4457</v>
      </c>
      <c r="F1833" s="81" t="s">
        <v>4456</v>
      </c>
      <c r="G1833" s="7">
        <v>5</v>
      </c>
      <c r="H1833" s="6" t="s">
        <v>4385</v>
      </c>
      <c r="I1833" s="6" t="s">
        <v>4449</v>
      </c>
      <c r="J1833" s="80" t="s">
        <v>3653</v>
      </c>
      <c r="K1833" s="82">
        <v>2</v>
      </c>
      <c r="L1833" s="6"/>
    </row>
    <row r="1834" spans="1:12" ht="24.75" customHeight="1">
      <c r="A1834" s="80" t="s">
        <v>47</v>
      </c>
      <c r="B1834" s="80" t="s">
        <v>4338</v>
      </c>
      <c r="C1834" s="80" t="s">
        <v>28</v>
      </c>
      <c r="D1834" s="80" t="s">
        <v>33</v>
      </c>
      <c r="E1834" s="6" t="s">
        <v>4458</v>
      </c>
      <c r="F1834" s="81" t="s">
        <v>4459</v>
      </c>
      <c r="G1834" s="7">
        <v>3</v>
      </c>
      <c r="H1834" s="6" t="s">
        <v>4385</v>
      </c>
      <c r="I1834" s="6" t="s">
        <v>4460</v>
      </c>
      <c r="J1834" s="80" t="s">
        <v>3653</v>
      </c>
      <c r="K1834" s="82">
        <v>3</v>
      </c>
      <c r="L1834" s="6"/>
    </row>
    <row r="1835" spans="1:12" ht="24.75" customHeight="1">
      <c r="A1835" s="80" t="s">
        <v>47</v>
      </c>
      <c r="B1835" s="80" t="s">
        <v>4338</v>
      </c>
      <c r="C1835" s="80" t="s">
        <v>28</v>
      </c>
      <c r="D1835" s="80" t="s">
        <v>33</v>
      </c>
      <c r="E1835" s="6" t="s">
        <v>4461</v>
      </c>
      <c r="F1835" s="81" t="s">
        <v>4462</v>
      </c>
      <c r="G1835" s="7">
        <v>4</v>
      </c>
      <c r="H1835" s="6" t="s">
        <v>4385</v>
      </c>
      <c r="I1835" s="6" t="s">
        <v>4449</v>
      </c>
      <c r="J1835" s="80" t="s">
        <v>3653</v>
      </c>
      <c r="K1835" s="82">
        <v>2</v>
      </c>
      <c r="L1835" s="6"/>
    </row>
    <row r="1836" spans="1:12" ht="24.75" customHeight="1">
      <c r="A1836" s="80" t="s">
        <v>47</v>
      </c>
      <c r="B1836" s="80" t="s">
        <v>4338</v>
      </c>
      <c r="C1836" s="80" t="s">
        <v>28</v>
      </c>
      <c r="D1836" s="80" t="s">
        <v>33</v>
      </c>
      <c r="E1836" s="6" t="s">
        <v>4463</v>
      </c>
      <c r="F1836" s="81" t="s">
        <v>4464</v>
      </c>
      <c r="G1836" s="7">
        <v>3</v>
      </c>
      <c r="H1836" s="6" t="s">
        <v>4385</v>
      </c>
      <c r="I1836" s="6" t="s">
        <v>4449</v>
      </c>
      <c r="J1836" s="80" t="s">
        <v>3653</v>
      </c>
      <c r="K1836" s="82">
        <v>2</v>
      </c>
      <c r="L1836" s="6"/>
    </row>
    <row r="1837" spans="1:12" ht="24.75" customHeight="1">
      <c r="A1837" s="80" t="s">
        <v>47</v>
      </c>
      <c r="B1837" s="80" t="s">
        <v>4338</v>
      </c>
      <c r="C1837" s="80" t="s">
        <v>28</v>
      </c>
      <c r="D1837" s="80" t="s">
        <v>33</v>
      </c>
      <c r="E1837" s="6" t="s">
        <v>4465</v>
      </c>
      <c r="F1837" s="81" t="s">
        <v>4430</v>
      </c>
      <c r="G1837" s="7">
        <v>2</v>
      </c>
      <c r="H1837" s="6" t="s">
        <v>4385</v>
      </c>
      <c r="I1837" s="6" t="s">
        <v>4460</v>
      </c>
      <c r="J1837" s="80" t="s">
        <v>3653</v>
      </c>
      <c r="K1837" s="82">
        <v>3</v>
      </c>
      <c r="L1837" s="6"/>
    </row>
    <row r="1838" spans="1:12" ht="24.75" customHeight="1">
      <c r="A1838" s="80" t="s">
        <v>47</v>
      </c>
      <c r="B1838" s="80" t="s">
        <v>4338</v>
      </c>
      <c r="C1838" s="80" t="s">
        <v>28</v>
      </c>
      <c r="D1838" s="80" t="s">
        <v>33</v>
      </c>
      <c r="E1838" s="6" t="s">
        <v>4466</v>
      </c>
      <c r="F1838" s="81" t="s">
        <v>4467</v>
      </c>
      <c r="G1838" s="7">
        <v>3</v>
      </c>
      <c r="H1838" s="6" t="s">
        <v>4385</v>
      </c>
      <c r="I1838" s="6" t="s">
        <v>4449</v>
      </c>
      <c r="J1838" s="80" t="s">
        <v>3653</v>
      </c>
      <c r="K1838" s="82">
        <v>3</v>
      </c>
      <c r="L1838" s="6"/>
    </row>
    <row r="1839" spans="1:12" ht="24.75" customHeight="1">
      <c r="A1839" s="80" t="s">
        <v>47</v>
      </c>
      <c r="B1839" s="80" t="s">
        <v>4338</v>
      </c>
      <c r="C1839" s="80" t="s">
        <v>28</v>
      </c>
      <c r="D1839" s="80" t="s">
        <v>33</v>
      </c>
      <c r="E1839" s="6" t="s">
        <v>4468</v>
      </c>
      <c r="F1839" s="81" t="s">
        <v>4469</v>
      </c>
      <c r="G1839" s="7">
        <v>3</v>
      </c>
      <c r="H1839" s="6" t="s">
        <v>4385</v>
      </c>
      <c r="I1839" s="6" t="s">
        <v>4449</v>
      </c>
      <c r="J1839" s="80" t="s">
        <v>3653</v>
      </c>
      <c r="K1839" s="82">
        <v>3</v>
      </c>
      <c r="L1839" s="6"/>
    </row>
    <row r="1840" spans="1:12" ht="24.75" customHeight="1">
      <c r="A1840" s="80" t="s">
        <v>47</v>
      </c>
      <c r="B1840" s="80" t="s">
        <v>4338</v>
      </c>
      <c r="C1840" s="80" t="s">
        <v>28</v>
      </c>
      <c r="D1840" s="80" t="s">
        <v>33</v>
      </c>
      <c r="E1840" s="6" t="s">
        <v>4470</v>
      </c>
      <c r="F1840" s="81" t="s">
        <v>4126</v>
      </c>
      <c r="G1840" s="7">
        <v>3</v>
      </c>
      <c r="H1840" s="6" t="s">
        <v>4385</v>
      </c>
      <c r="I1840" s="6" t="s">
        <v>4449</v>
      </c>
      <c r="J1840" s="80" t="s">
        <v>3653</v>
      </c>
      <c r="K1840" s="82">
        <v>1</v>
      </c>
      <c r="L1840" s="6"/>
    </row>
    <row r="1841" spans="1:12" ht="24.75" customHeight="1">
      <c r="A1841" s="80" t="s">
        <v>47</v>
      </c>
      <c r="B1841" s="80" t="s">
        <v>4338</v>
      </c>
      <c r="C1841" s="80" t="s">
        <v>28</v>
      </c>
      <c r="D1841" s="80" t="s">
        <v>33</v>
      </c>
      <c r="E1841" s="6" t="s">
        <v>4471</v>
      </c>
      <c r="F1841" s="81" t="s">
        <v>4472</v>
      </c>
      <c r="G1841" s="7">
        <v>3</v>
      </c>
      <c r="H1841" s="6" t="s">
        <v>4385</v>
      </c>
      <c r="I1841" s="6" t="s">
        <v>4449</v>
      </c>
      <c r="J1841" s="80" t="s">
        <v>3653</v>
      </c>
      <c r="K1841" s="82">
        <v>3</v>
      </c>
      <c r="L1841" s="6"/>
    </row>
    <row r="1842" spans="1:12" ht="24.75" customHeight="1">
      <c r="A1842" s="80" t="s">
        <v>47</v>
      </c>
      <c r="B1842" s="80" t="s">
        <v>4338</v>
      </c>
      <c r="C1842" s="80" t="s">
        <v>28</v>
      </c>
      <c r="D1842" s="80" t="s">
        <v>33</v>
      </c>
      <c r="E1842" s="6" t="s">
        <v>4473</v>
      </c>
      <c r="F1842" s="81" t="s">
        <v>4087</v>
      </c>
      <c r="G1842" s="7">
        <v>3</v>
      </c>
      <c r="H1842" s="6" t="s">
        <v>4385</v>
      </c>
      <c r="I1842" s="6" t="s">
        <v>4449</v>
      </c>
      <c r="J1842" s="80" t="s">
        <v>3653</v>
      </c>
      <c r="K1842" s="82">
        <v>3</v>
      </c>
      <c r="L1842" s="6"/>
    </row>
    <row r="1843" spans="1:12" ht="24.75" customHeight="1">
      <c r="A1843" s="80" t="s">
        <v>47</v>
      </c>
      <c r="B1843" s="80" t="s">
        <v>4338</v>
      </c>
      <c r="C1843" s="80" t="s">
        <v>28</v>
      </c>
      <c r="D1843" s="80" t="s">
        <v>33</v>
      </c>
      <c r="E1843" s="6" t="s">
        <v>4474</v>
      </c>
      <c r="F1843" s="81" t="s">
        <v>4475</v>
      </c>
      <c r="G1843" s="7">
        <v>6</v>
      </c>
      <c r="H1843" s="6" t="s">
        <v>4385</v>
      </c>
      <c r="I1843" s="6" t="s">
        <v>4449</v>
      </c>
      <c r="J1843" s="80" t="s">
        <v>3653</v>
      </c>
      <c r="K1843" s="82">
        <v>2</v>
      </c>
      <c r="L1843" s="6"/>
    </row>
    <row r="1844" spans="1:12" ht="24.75" customHeight="1">
      <c r="A1844" s="80" t="s">
        <v>47</v>
      </c>
      <c r="B1844" s="80" t="s">
        <v>4338</v>
      </c>
      <c r="C1844" s="80" t="s">
        <v>28</v>
      </c>
      <c r="D1844" s="80" t="s">
        <v>33</v>
      </c>
      <c r="E1844" s="6" t="s">
        <v>4476</v>
      </c>
      <c r="F1844" s="81" t="s">
        <v>4475</v>
      </c>
      <c r="G1844" s="7">
        <v>5</v>
      </c>
      <c r="H1844" s="6" t="s">
        <v>4385</v>
      </c>
      <c r="I1844" s="6" t="s">
        <v>4449</v>
      </c>
      <c r="J1844" s="80" t="s">
        <v>3653</v>
      </c>
      <c r="K1844" s="82">
        <v>2</v>
      </c>
      <c r="L1844" s="6"/>
    </row>
    <row r="1845" spans="1:12" ht="24.75" customHeight="1">
      <c r="A1845" s="80" t="s">
        <v>47</v>
      </c>
      <c r="B1845" s="80" t="s">
        <v>4338</v>
      </c>
      <c r="C1845" s="80" t="s">
        <v>28</v>
      </c>
      <c r="D1845" s="80" t="s">
        <v>33</v>
      </c>
      <c r="E1845" s="6" t="s">
        <v>4477</v>
      </c>
      <c r="F1845" s="81" t="s">
        <v>4475</v>
      </c>
      <c r="G1845" s="7">
        <v>5</v>
      </c>
      <c r="H1845" s="6" t="s">
        <v>4385</v>
      </c>
      <c r="I1845" s="6" t="s">
        <v>4449</v>
      </c>
      <c r="J1845" s="80" t="s">
        <v>3653</v>
      </c>
      <c r="K1845" s="82">
        <v>2</v>
      </c>
      <c r="L1845" s="6"/>
    </row>
    <row r="1846" spans="1:12" ht="24.75" customHeight="1">
      <c r="A1846" s="80" t="s">
        <v>47</v>
      </c>
      <c r="B1846" s="80" t="s">
        <v>4338</v>
      </c>
      <c r="C1846" s="80" t="s">
        <v>28</v>
      </c>
      <c r="D1846" s="80" t="s">
        <v>33</v>
      </c>
      <c r="E1846" s="6" t="s">
        <v>4478</v>
      </c>
      <c r="F1846" s="81" t="s">
        <v>4475</v>
      </c>
      <c r="G1846" s="7">
        <v>6</v>
      </c>
      <c r="H1846" s="6" t="s">
        <v>4385</v>
      </c>
      <c r="I1846" s="6" t="s">
        <v>4449</v>
      </c>
      <c r="J1846" s="80" t="s">
        <v>3653</v>
      </c>
      <c r="K1846" s="82">
        <v>2</v>
      </c>
      <c r="L1846" s="6"/>
    </row>
    <row r="1847" spans="1:12" ht="24.75" customHeight="1">
      <c r="A1847" s="80" t="s">
        <v>47</v>
      </c>
      <c r="B1847" s="80" t="s">
        <v>4338</v>
      </c>
      <c r="C1847" s="80" t="s">
        <v>28</v>
      </c>
      <c r="D1847" s="80" t="s">
        <v>33</v>
      </c>
      <c r="E1847" s="6" t="s">
        <v>4479</v>
      </c>
      <c r="F1847" s="81" t="s">
        <v>4475</v>
      </c>
      <c r="G1847" s="7">
        <v>6</v>
      </c>
      <c r="H1847" s="6" t="s">
        <v>4385</v>
      </c>
      <c r="I1847" s="6" t="s">
        <v>4449</v>
      </c>
      <c r="J1847" s="80" t="s">
        <v>3653</v>
      </c>
      <c r="K1847" s="82">
        <v>2</v>
      </c>
      <c r="L1847" s="6"/>
    </row>
    <row r="1848" spans="1:12" ht="24.75" customHeight="1">
      <c r="A1848" s="80" t="s">
        <v>47</v>
      </c>
      <c r="B1848" s="80" t="s">
        <v>4338</v>
      </c>
      <c r="C1848" s="80" t="s">
        <v>28</v>
      </c>
      <c r="D1848" s="80" t="s">
        <v>33</v>
      </c>
      <c r="E1848" s="6" t="s">
        <v>4480</v>
      </c>
      <c r="F1848" s="81" t="s">
        <v>4475</v>
      </c>
      <c r="G1848" s="7">
        <v>5</v>
      </c>
      <c r="H1848" s="6" t="s">
        <v>4385</v>
      </c>
      <c r="I1848" s="6" t="s">
        <v>4449</v>
      </c>
      <c r="J1848" s="80" t="s">
        <v>3653</v>
      </c>
      <c r="K1848" s="82">
        <v>1</v>
      </c>
      <c r="L1848" s="6"/>
    </row>
    <row r="1849" spans="1:12" ht="24.75" customHeight="1">
      <c r="A1849" s="80" t="s">
        <v>47</v>
      </c>
      <c r="B1849" s="80" t="s">
        <v>4338</v>
      </c>
      <c r="C1849" s="80" t="s">
        <v>28</v>
      </c>
      <c r="D1849" s="80" t="s">
        <v>33</v>
      </c>
      <c r="E1849" s="6" t="s">
        <v>4481</v>
      </c>
      <c r="F1849" s="81" t="s">
        <v>4475</v>
      </c>
      <c r="G1849" s="7">
        <v>5</v>
      </c>
      <c r="H1849" s="6" t="s">
        <v>4385</v>
      </c>
      <c r="I1849" s="6" t="s">
        <v>4449</v>
      </c>
      <c r="J1849" s="80" t="s">
        <v>3653</v>
      </c>
      <c r="K1849" s="82">
        <v>2</v>
      </c>
      <c r="L1849" s="6"/>
    </row>
    <row r="1850" spans="1:12" ht="24.75" customHeight="1">
      <c r="A1850" s="80" t="s">
        <v>47</v>
      </c>
      <c r="B1850" s="80" t="s">
        <v>4338</v>
      </c>
      <c r="C1850" s="80" t="s">
        <v>28</v>
      </c>
      <c r="D1850" s="80" t="s">
        <v>33</v>
      </c>
      <c r="E1850" s="6" t="s">
        <v>4482</v>
      </c>
      <c r="F1850" s="81" t="s">
        <v>4475</v>
      </c>
      <c r="G1850" s="7">
        <v>6</v>
      </c>
      <c r="H1850" s="6" t="s">
        <v>4385</v>
      </c>
      <c r="I1850" s="6" t="s">
        <v>4449</v>
      </c>
      <c r="J1850" s="80" t="s">
        <v>3653</v>
      </c>
      <c r="K1850" s="82">
        <v>2</v>
      </c>
      <c r="L1850" s="6"/>
    </row>
    <row r="1851" spans="1:12" ht="24.75" customHeight="1">
      <c r="A1851" s="80" t="s">
        <v>47</v>
      </c>
      <c r="B1851" s="80" t="s">
        <v>4338</v>
      </c>
      <c r="C1851" s="80" t="s">
        <v>28</v>
      </c>
      <c r="D1851" s="80" t="s">
        <v>33</v>
      </c>
      <c r="E1851" s="6" t="s">
        <v>4483</v>
      </c>
      <c r="F1851" s="81" t="s">
        <v>4484</v>
      </c>
      <c r="G1851" s="7">
        <v>5</v>
      </c>
      <c r="H1851" s="6" t="s">
        <v>4385</v>
      </c>
      <c r="I1851" s="6" t="s">
        <v>4449</v>
      </c>
      <c r="J1851" s="80" t="s">
        <v>3653</v>
      </c>
      <c r="K1851" s="82">
        <v>2</v>
      </c>
      <c r="L1851" s="6"/>
    </row>
    <row r="1852" spans="1:12" ht="24.75" customHeight="1">
      <c r="A1852" s="80" t="s">
        <v>47</v>
      </c>
      <c r="B1852" s="80" t="s">
        <v>4338</v>
      </c>
      <c r="C1852" s="80" t="s">
        <v>28</v>
      </c>
      <c r="D1852" s="80" t="s">
        <v>33</v>
      </c>
      <c r="E1852" s="6" t="s">
        <v>4485</v>
      </c>
      <c r="F1852" s="81" t="s">
        <v>4484</v>
      </c>
      <c r="G1852" s="7">
        <v>7</v>
      </c>
      <c r="H1852" s="6" t="s">
        <v>4385</v>
      </c>
      <c r="I1852" s="6" t="s">
        <v>4449</v>
      </c>
      <c r="J1852" s="80" t="s">
        <v>3653</v>
      </c>
      <c r="K1852" s="82">
        <v>2</v>
      </c>
      <c r="L1852" s="6"/>
    </row>
    <row r="1853" spans="1:12" ht="24.75" customHeight="1">
      <c r="A1853" s="80" t="s">
        <v>47</v>
      </c>
      <c r="B1853" s="80" t="s">
        <v>4338</v>
      </c>
      <c r="C1853" s="80" t="s">
        <v>28</v>
      </c>
      <c r="D1853" s="80" t="s">
        <v>33</v>
      </c>
      <c r="E1853" s="6" t="s">
        <v>4486</v>
      </c>
      <c r="F1853" s="81" t="s">
        <v>4484</v>
      </c>
      <c r="G1853" s="7">
        <v>7</v>
      </c>
      <c r="H1853" s="6" t="s">
        <v>4385</v>
      </c>
      <c r="I1853" s="6" t="s">
        <v>4449</v>
      </c>
      <c r="J1853" s="80" t="s">
        <v>3657</v>
      </c>
      <c r="K1853" s="82">
        <v>2</v>
      </c>
      <c r="L1853" s="6"/>
    </row>
    <row r="1854" spans="1:12" ht="24.75" customHeight="1">
      <c r="A1854" s="80" t="s">
        <v>47</v>
      </c>
      <c r="B1854" s="80" t="s">
        <v>4338</v>
      </c>
      <c r="C1854" s="80" t="s">
        <v>28</v>
      </c>
      <c r="D1854" s="80" t="s">
        <v>33</v>
      </c>
      <c r="E1854" s="6" t="s">
        <v>4487</v>
      </c>
      <c r="F1854" s="81" t="s">
        <v>4484</v>
      </c>
      <c r="G1854" s="7">
        <v>5</v>
      </c>
      <c r="H1854" s="6" t="s">
        <v>4385</v>
      </c>
      <c r="I1854" s="6" t="s">
        <v>4449</v>
      </c>
      <c r="J1854" s="80" t="s">
        <v>3653</v>
      </c>
      <c r="K1854" s="82">
        <v>1</v>
      </c>
      <c r="L1854" s="6"/>
    </row>
    <row r="1855" spans="1:12" ht="24.75" customHeight="1">
      <c r="A1855" s="80" t="s">
        <v>47</v>
      </c>
      <c r="B1855" s="80" t="s">
        <v>4338</v>
      </c>
      <c r="C1855" s="80" t="s">
        <v>28</v>
      </c>
      <c r="D1855" s="80" t="s">
        <v>33</v>
      </c>
      <c r="E1855" s="6" t="s">
        <v>4488</v>
      </c>
      <c r="F1855" s="81" t="s">
        <v>4484</v>
      </c>
      <c r="G1855" s="7">
        <v>7</v>
      </c>
      <c r="H1855" s="6" t="s">
        <v>4385</v>
      </c>
      <c r="I1855" s="6" t="s">
        <v>4449</v>
      </c>
      <c r="J1855" s="80" t="s">
        <v>3653</v>
      </c>
      <c r="K1855" s="82">
        <v>2</v>
      </c>
      <c r="L1855" s="6"/>
    </row>
    <row r="1856" spans="1:12" ht="24.75" customHeight="1">
      <c r="A1856" s="80" t="s">
        <v>47</v>
      </c>
      <c r="B1856" s="80" t="s">
        <v>4338</v>
      </c>
      <c r="C1856" s="80" t="s">
        <v>28</v>
      </c>
      <c r="D1856" s="80" t="s">
        <v>33</v>
      </c>
      <c r="E1856" s="6" t="s">
        <v>4489</v>
      </c>
      <c r="F1856" s="81" t="s">
        <v>4490</v>
      </c>
      <c r="G1856" s="7">
        <v>5</v>
      </c>
      <c r="H1856" s="6" t="s">
        <v>4385</v>
      </c>
      <c r="I1856" s="6" t="s">
        <v>4449</v>
      </c>
      <c r="J1856" s="80" t="s">
        <v>3653</v>
      </c>
      <c r="K1856" s="82">
        <v>2</v>
      </c>
      <c r="L1856" s="6"/>
    </row>
    <row r="1857" spans="1:12" ht="24.75" customHeight="1">
      <c r="A1857" s="80" t="s">
        <v>47</v>
      </c>
      <c r="B1857" s="80" t="s">
        <v>4338</v>
      </c>
      <c r="C1857" s="80" t="s">
        <v>28</v>
      </c>
      <c r="D1857" s="80" t="s">
        <v>33</v>
      </c>
      <c r="E1857" s="6" t="s">
        <v>4491</v>
      </c>
      <c r="F1857" s="81" t="s">
        <v>4057</v>
      </c>
      <c r="G1857" s="7">
        <v>7</v>
      </c>
      <c r="H1857" s="6" t="s">
        <v>4385</v>
      </c>
      <c r="I1857" s="6" t="s">
        <v>4449</v>
      </c>
      <c r="J1857" s="80" t="s">
        <v>3653</v>
      </c>
      <c r="K1857" s="82">
        <v>2</v>
      </c>
      <c r="L1857" s="6"/>
    </row>
    <row r="1858" spans="1:12" ht="24.75" customHeight="1">
      <c r="A1858" s="80" t="s">
        <v>47</v>
      </c>
      <c r="B1858" s="80" t="s">
        <v>4338</v>
      </c>
      <c r="C1858" s="80" t="s">
        <v>28</v>
      </c>
      <c r="D1858" s="80" t="s">
        <v>33</v>
      </c>
      <c r="E1858" s="6" t="s">
        <v>4492</v>
      </c>
      <c r="F1858" s="81" t="s">
        <v>4057</v>
      </c>
      <c r="G1858" s="7">
        <v>7</v>
      </c>
      <c r="H1858" s="6" t="s">
        <v>4385</v>
      </c>
      <c r="I1858" s="6" t="s">
        <v>4449</v>
      </c>
      <c r="J1858" s="80" t="s">
        <v>3657</v>
      </c>
      <c r="K1858" s="82">
        <v>2</v>
      </c>
      <c r="L1858" s="6"/>
    </row>
    <row r="1859" spans="1:12" ht="24.75" customHeight="1">
      <c r="A1859" s="80" t="s">
        <v>47</v>
      </c>
      <c r="B1859" s="80" t="s">
        <v>4338</v>
      </c>
      <c r="C1859" s="80" t="s">
        <v>28</v>
      </c>
      <c r="D1859" s="80" t="s">
        <v>33</v>
      </c>
      <c r="E1859" s="6" t="s">
        <v>4493</v>
      </c>
      <c r="F1859" s="81" t="s">
        <v>4494</v>
      </c>
      <c r="G1859" s="7">
        <v>7</v>
      </c>
      <c r="H1859" s="6" t="s">
        <v>4385</v>
      </c>
      <c r="I1859" s="6" t="s">
        <v>4449</v>
      </c>
      <c r="J1859" s="80" t="s">
        <v>3657</v>
      </c>
      <c r="K1859" s="82">
        <v>2</v>
      </c>
      <c r="L1859" s="6"/>
    </row>
    <row r="1860" spans="1:12" ht="24.75" customHeight="1">
      <c r="A1860" s="80" t="s">
        <v>47</v>
      </c>
      <c r="B1860" s="80" t="s">
        <v>4338</v>
      </c>
      <c r="C1860" s="80" t="s">
        <v>28</v>
      </c>
      <c r="D1860" s="80" t="s">
        <v>33</v>
      </c>
      <c r="E1860" s="6" t="s">
        <v>4495</v>
      </c>
      <c r="F1860" s="81" t="s">
        <v>4494</v>
      </c>
      <c r="G1860" s="7">
        <v>7</v>
      </c>
      <c r="H1860" s="6" t="s">
        <v>4385</v>
      </c>
      <c r="I1860" s="6" t="s">
        <v>4449</v>
      </c>
      <c r="J1860" s="80" t="s">
        <v>3653</v>
      </c>
      <c r="K1860" s="82">
        <v>2</v>
      </c>
      <c r="L1860" s="6"/>
    </row>
    <row r="1861" spans="1:12" ht="24.75" customHeight="1">
      <c r="A1861" s="80" t="s">
        <v>47</v>
      </c>
      <c r="B1861" s="80" t="s">
        <v>4338</v>
      </c>
      <c r="C1861" s="80" t="s">
        <v>28</v>
      </c>
      <c r="D1861" s="80" t="s">
        <v>33</v>
      </c>
      <c r="E1861" s="6" t="s">
        <v>4496</v>
      </c>
      <c r="F1861" s="81" t="s">
        <v>4494</v>
      </c>
      <c r="G1861" s="7">
        <v>7</v>
      </c>
      <c r="H1861" s="6" t="s">
        <v>4385</v>
      </c>
      <c r="I1861" s="6" t="s">
        <v>4449</v>
      </c>
      <c r="J1861" s="80" t="s">
        <v>3653</v>
      </c>
      <c r="K1861" s="82">
        <v>2</v>
      </c>
      <c r="L1861" s="6"/>
    </row>
    <row r="1862" spans="1:12" ht="24.75" customHeight="1">
      <c r="A1862" s="80" t="s">
        <v>47</v>
      </c>
      <c r="B1862" s="80" t="s">
        <v>4338</v>
      </c>
      <c r="C1862" s="80" t="s">
        <v>28</v>
      </c>
      <c r="D1862" s="80" t="s">
        <v>33</v>
      </c>
      <c r="E1862" s="6" t="s">
        <v>4497</v>
      </c>
      <c r="F1862" s="81" t="s">
        <v>4498</v>
      </c>
      <c r="G1862" s="7">
        <v>7</v>
      </c>
      <c r="H1862" s="6" t="s">
        <v>4385</v>
      </c>
      <c r="I1862" s="6" t="s">
        <v>4449</v>
      </c>
      <c r="J1862" s="80" t="s">
        <v>3657</v>
      </c>
      <c r="K1862" s="82">
        <v>2</v>
      </c>
      <c r="L1862" s="6"/>
    </row>
    <row r="1863" spans="1:12" ht="24.75" customHeight="1">
      <c r="A1863" s="80" t="s">
        <v>47</v>
      </c>
      <c r="B1863" s="80" t="s">
        <v>4338</v>
      </c>
      <c r="C1863" s="80" t="s">
        <v>28</v>
      </c>
      <c r="D1863" s="80" t="s">
        <v>33</v>
      </c>
      <c r="E1863" s="6" t="s">
        <v>4499</v>
      </c>
      <c r="F1863" s="81" t="s">
        <v>4498</v>
      </c>
      <c r="G1863" s="7">
        <v>7</v>
      </c>
      <c r="H1863" s="6" t="s">
        <v>4385</v>
      </c>
      <c r="I1863" s="6" t="s">
        <v>4449</v>
      </c>
      <c r="J1863" s="80" t="s">
        <v>3653</v>
      </c>
      <c r="K1863" s="82">
        <v>2</v>
      </c>
      <c r="L1863" s="6"/>
    </row>
    <row r="1864" spans="1:12" ht="24.75" customHeight="1">
      <c r="A1864" s="80" t="s">
        <v>47</v>
      </c>
      <c r="B1864" s="80" t="s">
        <v>4338</v>
      </c>
      <c r="C1864" s="80" t="s">
        <v>28</v>
      </c>
      <c r="D1864" s="80" t="s">
        <v>33</v>
      </c>
      <c r="E1864" s="6" t="s">
        <v>4500</v>
      </c>
      <c r="F1864" s="81" t="s">
        <v>4469</v>
      </c>
      <c r="G1864" s="7">
        <v>3</v>
      </c>
      <c r="H1864" s="6" t="s">
        <v>4385</v>
      </c>
      <c r="I1864" s="6" t="s">
        <v>4501</v>
      </c>
      <c r="J1864" s="80" t="s">
        <v>3653</v>
      </c>
      <c r="K1864" s="82">
        <v>3</v>
      </c>
      <c r="L1864" s="6"/>
    </row>
    <row r="1865" spans="1:12" ht="24.75" customHeight="1">
      <c r="A1865" s="80" t="s">
        <v>47</v>
      </c>
      <c r="B1865" s="80" t="s">
        <v>4338</v>
      </c>
      <c r="C1865" s="80" t="s">
        <v>28</v>
      </c>
      <c r="D1865" s="80" t="s">
        <v>33</v>
      </c>
      <c r="E1865" s="6" t="s">
        <v>4502</v>
      </c>
      <c r="F1865" s="81" t="s">
        <v>4503</v>
      </c>
      <c r="G1865" s="7">
        <v>3</v>
      </c>
      <c r="H1865" s="6" t="s">
        <v>4385</v>
      </c>
      <c r="I1865" s="6" t="s">
        <v>4501</v>
      </c>
      <c r="J1865" s="80" t="s">
        <v>3653</v>
      </c>
      <c r="K1865" s="82">
        <v>3</v>
      </c>
      <c r="L1865" s="6"/>
    </row>
    <row r="1866" spans="1:12" ht="24.75" customHeight="1">
      <c r="A1866" s="80" t="s">
        <v>47</v>
      </c>
      <c r="B1866" s="80" t="s">
        <v>4338</v>
      </c>
      <c r="C1866" s="80" t="s">
        <v>28</v>
      </c>
      <c r="D1866" s="80" t="s">
        <v>33</v>
      </c>
      <c r="E1866" s="6" t="s">
        <v>4504</v>
      </c>
      <c r="F1866" s="81" t="s">
        <v>4503</v>
      </c>
      <c r="G1866" s="7">
        <v>3</v>
      </c>
      <c r="H1866" s="6" t="s">
        <v>4385</v>
      </c>
      <c r="I1866" s="6" t="s">
        <v>4501</v>
      </c>
      <c r="J1866" s="80" t="s">
        <v>3653</v>
      </c>
      <c r="K1866" s="82">
        <v>3</v>
      </c>
      <c r="L1866" s="6"/>
    </row>
    <row r="1867" spans="1:12" ht="24.75" customHeight="1">
      <c r="A1867" s="80" t="s">
        <v>47</v>
      </c>
      <c r="B1867" s="80" t="s">
        <v>4338</v>
      </c>
      <c r="C1867" s="80" t="s">
        <v>28</v>
      </c>
      <c r="D1867" s="80" t="s">
        <v>33</v>
      </c>
      <c r="E1867" s="6" t="s">
        <v>4505</v>
      </c>
      <c r="F1867" s="81" t="s">
        <v>4506</v>
      </c>
      <c r="G1867" s="7">
        <v>3</v>
      </c>
      <c r="H1867" s="6" t="s">
        <v>4385</v>
      </c>
      <c r="I1867" s="6" t="s">
        <v>4501</v>
      </c>
      <c r="J1867" s="80" t="s">
        <v>3653</v>
      </c>
      <c r="K1867" s="82">
        <v>3</v>
      </c>
      <c r="L1867" s="6"/>
    </row>
    <row r="1868" spans="1:12" ht="24.75" customHeight="1">
      <c r="A1868" s="80" t="s">
        <v>47</v>
      </c>
      <c r="B1868" s="80" t="s">
        <v>4338</v>
      </c>
      <c r="C1868" s="80" t="s">
        <v>28</v>
      </c>
      <c r="D1868" s="80" t="s">
        <v>33</v>
      </c>
      <c r="E1868" s="6" t="s">
        <v>4507</v>
      </c>
      <c r="F1868" s="81" t="s">
        <v>4508</v>
      </c>
      <c r="G1868" s="7">
        <v>3</v>
      </c>
      <c r="H1868" s="6" t="s">
        <v>4385</v>
      </c>
      <c r="I1868" s="6" t="s">
        <v>4501</v>
      </c>
      <c r="J1868" s="80" t="s">
        <v>3653</v>
      </c>
      <c r="K1868" s="82">
        <v>3</v>
      </c>
      <c r="L1868" s="6"/>
    </row>
    <row r="1869" spans="1:12" ht="24.75" customHeight="1">
      <c r="A1869" s="80" t="s">
        <v>47</v>
      </c>
      <c r="B1869" s="80" t="s">
        <v>4338</v>
      </c>
      <c r="C1869" s="80" t="s">
        <v>28</v>
      </c>
      <c r="D1869" s="80" t="s">
        <v>33</v>
      </c>
      <c r="E1869" s="6" t="s">
        <v>4509</v>
      </c>
      <c r="F1869" s="81" t="s">
        <v>3945</v>
      </c>
      <c r="G1869" s="7">
        <v>3</v>
      </c>
      <c r="H1869" s="6" t="s">
        <v>4385</v>
      </c>
      <c r="I1869" s="6" t="s">
        <v>4510</v>
      </c>
      <c r="J1869" s="80" t="s">
        <v>3653</v>
      </c>
      <c r="K1869" s="82">
        <v>3</v>
      </c>
      <c r="L1869" s="6"/>
    </row>
    <row r="1870" spans="1:12" ht="24.75" customHeight="1">
      <c r="A1870" s="80" t="s">
        <v>47</v>
      </c>
      <c r="B1870" s="80" t="s">
        <v>4338</v>
      </c>
      <c r="C1870" s="80" t="s">
        <v>28</v>
      </c>
      <c r="D1870" s="80" t="s">
        <v>33</v>
      </c>
      <c r="E1870" s="6" t="s">
        <v>4511</v>
      </c>
      <c r="F1870" s="81" t="s">
        <v>3945</v>
      </c>
      <c r="G1870" s="7">
        <v>3</v>
      </c>
      <c r="H1870" s="6" t="s">
        <v>4385</v>
      </c>
      <c r="I1870" s="6" t="s">
        <v>4512</v>
      </c>
      <c r="J1870" s="80" t="s">
        <v>3653</v>
      </c>
      <c r="K1870" s="82">
        <v>3</v>
      </c>
      <c r="L1870" s="6"/>
    </row>
    <row r="1871" spans="1:12" ht="24.75" customHeight="1">
      <c r="A1871" s="80" t="s">
        <v>47</v>
      </c>
      <c r="B1871" s="80" t="s">
        <v>4338</v>
      </c>
      <c r="C1871" s="80" t="s">
        <v>28</v>
      </c>
      <c r="D1871" s="80" t="s">
        <v>33</v>
      </c>
      <c r="E1871" s="6" t="s">
        <v>4513</v>
      </c>
      <c r="F1871" s="81" t="s">
        <v>4423</v>
      </c>
      <c r="G1871" s="7">
        <v>6</v>
      </c>
      <c r="H1871" s="6" t="s">
        <v>4385</v>
      </c>
      <c r="I1871" s="6" t="s">
        <v>4514</v>
      </c>
      <c r="J1871" s="80" t="s">
        <v>3657</v>
      </c>
      <c r="K1871" s="82">
        <v>3</v>
      </c>
      <c r="L1871" s="6"/>
    </row>
    <row r="1872" spans="1:12" ht="24.75" customHeight="1">
      <c r="A1872" s="80" t="s">
        <v>47</v>
      </c>
      <c r="B1872" s="80" t="s">
        <v>4338</v>
      </c>
      <c r="C1872" s="80" t="s">
        <v>28</v>
      </c>
      <c r="D1872" s="80" t="s">
        <v>33</v>
      </c>
      <c r="E1872" s="6" t="s">
        <v>4515</v>
      </c>
      <c r="F1872" s="81" t="s">
        <v>4516</v>
      </c>
      <c r="G1872" s="7">
        <v>7</v>
      </c>
      <c r="H1872" s="6" t="s">
        <v>4385</v>
      </c>
      <c r="I1872" s="6" t="s">
        <v>4517</v>
      </c>
      <c r="J1872" s="80" t="s">
        <v>3657</v>
      </c>
      <c r="K1872" s="82">
        <v>1</v>
      </c>
      <c r="L1872" s="6"/>
    </row>
    <row r="1873" spans="1:12" ht="24.75" customHeight="1">
      <c r="A1873" s="80" t="s">
        <v>47</v>
      </c>
      <c r="B1873" s="80" t="s">
        <v>4338</v>
      </c>
      <c r="C1873" s="80" t="s">
        <v>28</v>
      </c>
      <c r="D1873" s="80" t="s">
        <v>33</v>
      </c>
      <c r="E1873" s="6" t="s">
        <v>4518</v>
      </c>
      <c r="F1873" s="81" t="s">
        <v>4519</v>
      </c>
      <c r="G1873" s="7">
        <v>6</v>
      </c>
      <c r="H1873" s="6" t="s">
        <v>4385</v>
      </c>
      <c r="I1873" s="6" t="s">
        <v>4514</v>
      </c>
      <c r="J1873" s="80" t="s">
        <v>3653</v>
      </c>
      <c r="K1873" s="82">
        <v>2</v>
      </c>
      <c r="L1873" s="6"/>
    </row>
    <row r="1874" spans="1:12" ht="24.75" customHeight="1">
      <c r="A1874" s="80" t="s">
        <v>47</v>
      </c>
      <c r="B1874" s="80" t="s">
        <v>4338</v>
      </c>
      <c r="C1874" s="80" t="s">
        <v>28</v>
      </c>
      <c r="D1874" s="80" t="s">
        <v>33</v>
      </c>
      <c r="E1874" s="6" t="s">
        <v>4520</v>
      </c>
      <c r="F1874" s="81" t="s">
        <v>4521</v>
      </c>
      <c r="G1874" s="7">
        <v>8</v>
      </c>
      <c r="H1874" s="6" t="s">
        <v>4385</v>
      </c>
      <c r="I1874" s="6" t="s">
        <v>4514</v>
      </c>
      <c r="J1874" s="80" t="s">
        <v>3657</v>
      </c>
      <c r="K1874" s="82">
        <v>1</v>
      </c>
      <c r="L1874" s="6"/>
    </row>
    <row r="1875" spans="1:12" ht="24.75" customHeight="1">
      <c r="A1875" s="80" t="s">
        <v>47</v>
      </c>
      <c r="B1875" s="80" t="s">
        <v>4338</v>
      </c>
      <c r="C1875" s="80" t="s">
        <v>28</v>
      </c>
      <c r="D1875" s="80" t="s">
        <v>33</v>
      </c>
      <c r="E1875" s="6" t="s">
        <v>4522</v>
      </c>
      <c r="F1875" s="81" t="s">
        <v>4523</v>
      </c>
      <c r="G1875" s="7">
        <v>4</v>
      </c>
      <c r="H1875" s="6" t="s">
        <v>4385</v>
      </c>
      <c r="I1875" s="6" t="s">
        <v>4524</v>
      </c>
      <c r="J1875" s="80" t="s">
        <v>3653</v>
      </c>
      <c r="K1875" s="82">
        <v>3</v>
      </c>
      <c r="L1875" s="6"/>
    </row>
    <row r="1876" spans="1:12" ht="24.75" customHeight="1">
      <c r="A1876" s="80" t="s">
        <v>47</v>
      </c>
      <c r="B1876" s="80" t="s">
        <v>4338</v>
      </c>
      <c r="C1876" s="80" t="s">
        <v>28</v>
      </c>
      <c r="D1876" s="80" t="s">
        <v>33</v>
      </c>
      <c r="E1876" s="6" t="s">
        <v>4525</v>
      </c>
      <c r="F1876" s="81" t="s">
        <v>4526</v>
      </c>
      <c r="G1876" s="7">
        <v>8</v>
      </c>
      <c r="H1876" s="6" t="s">
        <v>4385</v>
      </c>
      <c r="I1876" s="6" t="s">
        <v>4514</v>
      </c>
      <c r="J1876" s="80" t="s">
        <v>3657</v>
      </c>
      <c r="K1876" s="82">
        <v>1</v>
      </c>
      <c r="L1876" s="6"/>
    </row>
    <row r="1877" spans="1:12" ht="24.75" customHeight="1">
      <c r="A1877" s="80" t="s">
        <v>47</v>
      </c>
      <c r="B1877" s="80" t="s">
        <v>4338</v>
      </c>
      <c r="C1877" s="80" t="s">
        <v>28</v>
      </c>
      <c r="D1877" s="80" t="s">
        <v>33</v>
      </c>
      <c r="E1877" s="6" t="s">
        <v>4527</v>
      </c>
      <c r="F1877" s="81" t="s">
        <v>4528</v>
      </c>
      <c r="G1877" s="7">
        <v>5</v>
      </c>
      <c r="H1877" s="6" t="s">
        <v>4385</v>
      </c>
      <c r="I1877" s="6" t="s">
        <v>4514</v>
      </c>
      <c r="J1877" s="80" t="s">
        <v>3653</v>
      </c>
      <c r="K1877" s="82">
        <v>2</v>
      </c>
      <c r="L1877" s="6"/>
    </row>
    <row r="1878" spans="1:12" ht="24.75" customHeight="1">
      <c r="A1878" s="80" t="s">
        <v>47</v>
      </c>
      <c r="B1878" s="80" t="s">
        <v>4338</v>
      </c>
      <c r="C1878" s="80" t="s">
        <v>28</v>
      </c>
      <c r="D1878" s="80" t="s">
        <v>33</v>
      </c>
      <c r="E1878" s="6" t="s">
        <v>4529</v>
      </c>
      <c r="F1878" s="81" t="s">
        <v>4048</v>
      </c>
      <c r="G1878" s="7">
        <v>6</v>
      </c>
      <c r="H1878" s="6" t="s">
        <v>4385</v>
      </c>
      <c r="I1878" s="6" t="s">
        <v>4530</v>
      </c>
      <c r="J1878" s="80" t="s">
        <v>3657</v>
      </c>
      <c r="K1878" s="82">
        <v>2</v>
      </c>
      <c r="L1878" s="6"/>
    </row>
    <row r="1879" spans="1:12" ht="24.75" customHeight="1">
      <c r="A1879" s="80" t="s">
        <v>47</v>
      </c>
      <c r="B1879" s="80" t="s">
        <v>4338</v>
      </c>
      <c r="C1879" s="80" t="s">
        <v>28</v>
      </c>
      <c r="D1879" s="80" t="s">
        <v>33</v>
      </c>
      <c r="E1879" s="6" t="s">
        <v>4531</v>
      </c>
      <c r="F1879" s="81" t="s">
        <v>4249</v>
      </c>
      <c r="G1879" s="7">
        <v>4</v>
      </c>
      <c r="H1879" s="6" t="s">
        <v>4385</v>
      </c>
      <c r="I1879" s="6" t="s">
        <v>4532</v>
      </c>
      <c r="J1879" s="80" t="s">
        <v>3653</v>
      </c>
      <c r="K1879" s="82">
        <v>2</v>
      </c>
      <c r="L1879" s="6"/>
    </row>
    <row r="1880" spans="1:12" ht="24.75" customHeight="1">
      <c r="A1880" s="80" t="s">
        <v>47</v>
      </c>
      <c r="B1880" s="80" t="s">
        <v>4338</v>
      </c>
      <c r="C1880" s="80" t="s">
        <v>28</v>
      </c>
      <c r="D1880" s="80" t="s">
        <v>33</v>
      </c>
      <c r="E1880" s="6" t="s">
        <v>4533</v>
      </c>
      <c r="F1880" s="81" t="s">
        <v>4534</v>
      </c>
      <c r="G1880" s="7">
        <v>6</v>
      </c>
      <c r="H1880" s="6" t="s">
        <v>4385</v>
      </c>
      <c r="I1880" s="6" t="s">
        <v>4535</v>
      </c>
      <c r="J1880" s="80" t="s">
        <v>3653</v>
      </c>
      <c r="K1880" s="82">
        <v>2</v>
      </c>
      <c r="L1880" s="6"/>
    </row>
    <row r="1881" spans="1:12" ht="24.75" customHeight="1">
      <c r="A1881" s="80" t="s">
        <v>47</v>
      </c>
      <c r="B1881" s="80" t="s">
        <v>4338</v>
      </c>
      <c r="C1881" s="80" t="s">
        <v>28</v>
      </c>
      <c r="D1881" s="80" t="s">
        <v>33</v>
      </c>
      <c r="E1881" s="6" t="s">
        <v>4536</v>
      </c>
      <c r="F1881" s="81" t="s">
        <v>4384</v>
      </c>
      <c r="G1881" s="7">
        <v>6</v>
      </c>
      <c r="H1881" s="6" t="s">
        <v>507</v>
      </c>
      <c r="I1881" s="6" t="s">
        <v>4537</v>
      </c>
      <c r="J1881" s="80" t="s">
        <v>3653</v>
      </c>
      <c r="K1881" s="82">
        <v>1</v>
      </c>
      <c r="L1881" s="6"/>
    </row>
    <row r="1882" spans="1:12" ht="24.75" customHeight="1">
      <c r="A1882" s="80" t="s">
        <v>47</v>
      </c>
      <c r="B1882" s="80" t="s">
        <v>4338</v>
      </c>
      <c r="C1882" s="80" t="s">
        <v>28</v>
      </c>
      <c r="D1882" s="80" t="s">
        <v>33</v>
      </c>
      <c r="E1882" s="6" t="s">
        <v>4538</v>
      </c>
      <c r="F1882" s="81" t="s">
        <v>4389</v>
      </c>
      <c r="G1882" s="7">
        <v>6</v>
      </c>
      <c r="H1882" s="6" t="s">
        <v>507</v>
      </c>
      <c r="I1882" s="6" t="s">
        <v>4539</v>
      </c>
      <c r="J1882" s="80" t="s">
        <v>3653</v>
      </c>
      <c r="K1882" s="82">
        <v>1</v>
      </c>
      <c r="L1882" s="6"/>
    </row>
    <row r="1883" spans="1:12" ht="24.75" customHeight="1">
      <c r="A1883" s="80" t="s">
        <v>47</v>
      </c>
      <c r="B1883" s="80" t="s">
        <v>4338</v>
      </c>
      <c r="C1883" s="80" t="s">
        <v>28</v>
      </c>
      <c r="D1883" s="80" t="s">
        <v>33</v>
      </c>
      <c r="E1883" s="6" t="s">
        <v>4540</v>
      </c>
      <c r="F1883" s="81" t="s">
        <v>4541</v>
      </c>
      <c r="G1883" s="7">
        <v>6</v>
      </c>
      <c r="H1883" s="6" t="s">
        <v>4542</v>
      </c>
      <c r="I1883" s="6" t="s">
        <v>4543</v>
      </c>
      <c r="J1883" s="80" t="s">
        <v>3653</v>
      </c>
      <c r="K1883" s="82">
        <v>1</v>
      </c>
      <c r="L1883" s="6"/>
    </row>
    <row r="1884" spans="1:12" ht="24.75" customHeight="1">
      <c r="A1884" s="80" t="s">
        <v>47</v>
      </c>
      <c r="B1884" s="80" t="s">
        <v>4338</v>
      </c>
      <c r="C1884" s="80" t="s">
        <v>28</v>
      </c>
      <c r="D1884" s="80" t="s">
        <v>33</v>
      </c>
      <c r="E1884" s="6" t="s">
        <v>4544</v>
      </c>
      <c r="F1884" s="81" t="s">
        <v>4347</v>
      </c>
      <c r="G1884" s="7">
        <v>4</v>
      </c>
      <c r="H1884" s="6" t="s">
        <v>255</v>
      </c>
      <c r="I1884" s="6" t="s">
        <v>4545</v>
      </c>
      <c r="J1884" s="80" t="s">
        <v>3653</v>
      </c>
      <c r="K1884" s="82">
        <v>2</v>
      </c>
      <c r="L1884" s="6"/>
    </row>
    <row r="1885" spans="1:12" ht="24.75" customHeight="1">
      <c r="A1885" s="80" t="s">
        <v>47</v>
      </c>
      <c r="B1885" s="80" t="s">
        <v>4338</v>
      </c>
      <c r="C1885" s="80" t="s">
        <v>28</v>
      </c>
      <c r="D1885" s="80" t="s">
        <v>33</v>
      </c>
      <c r="E1885" s="6" t="s">
        <v>4546</v>
      </c>
      <c r="F1885" s="81" t="s">
        <v>4547</v>
      </c>
      <c r="G1885" s="7">
        <v>4</v>
      </c>
      <c r="H1885" s="6" t="s">
        <v>255</v>
      </c>
      <c r="I1885" s="6" t="s">
        <v>4548</v>
      </c>
      <c r="J1885" s="80" t="s">
        <v>3653</v>
      </c>
      <c r="K1885" s="82">
        <v>1</v>
      </c>
      <c r="L1885" s="6"/>
    </row>
    <row r="1886" spans="1:12" ht="24.75" customHeight="1">
      <c r="A1886" s="80" t="s">
        <v>47</v>
      </c>
      <c r="B1886" s="80" t="s">
        <v>4338</v>
      </c>
      <c r="C1886" s="80" t="s">
        <v>28</v>
      </c>
      <c r="D1886" s="80" t="s">
        <v>33</v>
      </c>
      <c r="E1886" s="6" t="s">
        <v>4549</v>
      </c>
      <c r="F1886" s="81" t="s">
        <v>4550</v>
      </c>
      <c r="G1886" s="7">
        <v>3</v>
      </c>
      <c r="H1886" s="6" t="s">
        <v>255</v>
      </c>
      <c r="I1886" s="6" t="s">
        <v>4349</v>
      </c>
      <c r="J1886" s="80" t="s">
        <v>3653</v>
      </c>
      <c r="K1886" s="82">
        <v>3</v>
      </c>
      <c r="L1886" s="6"/>
    </row>
    <row r="1887" spans="1:12" ht="24.75" customHeight="1">
      <c r="A1887" s="80" t="s">
        <v>47</v>
      </c>
      <c r="B1887" s="80" t="s">
        <v>4338</v>
      </c>
      <c r="C1887" s="80" t="s">
        <v>28</v>
      </c>
      <c r="D1887" s="80" t="s">
        <v>33</v>
      </c>
      <c r="E1887" s="6" t="s">
        <v>4551</v>
      </c>
      <c r="F1887" s="81" t="s">
        <v>4552</v>
      </c>
      <c r="G1887" s="7">
        <v>4</v>
      </c>
      <c r="H1887" s="6" t="s">
        <v>255</v>
      </c>
      <c r="I1887" s="6" t="s">
        <v>4349</v>
      </c>
      <c r="J1887" s="80" t="s">
        <v>3653</v>
      </c>
      <c r="K1887" s="82">
        <v>3</v>
      </c>
      <c r="L1887" s="6"/>
    </row>
    <row r="1888" spans="1:12" ht="24.75" customHeight="1">
      <c r="A1888" s="80" t="s">
        <v>47</v>
      </c>
      <c r="B1888" s="80" t="s">
        <v>4338</v>
      </c>
      <c r="C1888" s="80" t="s">
        <v>28</v>
      </c>
      <c r="D1888" s="80" t="s">
        <v>33</v>
      </c>
      <c r="E1888" s="6" t="s">
        <v>4553</v>
      </c>
      <c r="F1888" s="81" t="s">
        <v>4554</v>
      </c>
      <c r="G1888" s="7">
        <v>4</v>
      </c>
      <c r="H1888" s="6" t="s">
        <v>255</v>
      </c>
      <c r="I1888" s="6" t="s">
        <v>4349</v>
      </c>
      <c r="J1888" s="80" t="s">
        <v>3653</v>
      </c>
      <c r="K1888" s="82">
        <v>3</v>
      </c>
      <c r="L1888" s="6"/>
    </row>
    <row r="1889" spans="1:12" ht="24.75" customHeight="1">
      <c r="A1889" s="80" t="s">
        <v>47</v>
      </c>
      <c r="B1889" s="80" t="s">
        <v>4338</v>
      </c>
      <c r="C1889" s="80" t="s">
        <v>28</v>
      </c>
      <c r="D1889" s="80" t="s">
        <v>33</v>
      </c>
      <c r="E1889" s="6" t="s">
        <v>4555</v>
      </c>
      <c r="F1889" s="81" t="s">
        <v>4108</v>
      </c>
      <c r="G1889" s="7">
        <v>4</v>
      </c>
      <c r="H1889" s="6" t="s">
        <v>255</v>
      </c>
      <c r="I1889" s="6" t="s">
        <v>4349</v>
      </c>
      <c r="J1889" s="80" t="s">
        <v>3653</v>
      </c>
      <c r="K1889" s="82">
        <v>3</v>
      </c>
      <c r="L1889" s="6"/>
    </row>
    <row r="1890" spans="1:12" ht="24.75" customHeight="1">
      <c r="A1890" s="80" t="s">
        <v>47</v>
      </c>
      <c r="B1890" s="80" t="s">
        <v>4338</v>
      </c>
      <c r="C1890" s="80" t="s">
        <v>28</v>
      </c>
      <c r="D1890" s="80" t="s">
        <v>33</v>
      </c>
      <c r="E1890" s="6" t="s">
        <v>4556</v>
      </c>
      <c r="F1890" s="81" t="s">
        <v>4351</v>
      </c>
      <c r="G1890" s="7">
        <v>4</v>
      </c>
      <c r="H1890" s="6" t="s">
        <v>255</v>
      </c>
      <c r="I1890" s="6" t="s">
        <v>4349</v>
      </c>
      <c r="J1890" s="80" t="s">
        <v>3653</v>
      </c>
      <c r="K1890" s="82">
        <v>2</v>
      </c>
      <c r="L1890" s="6"/>
    </row>
    <row r="1891" spans="1:12" ht="24.75" customHeight="1">
      <c r="A1891" s="80" t="s">
        <v>47</v>
      </c>
      <c r="B1891" s="80" t="s">
        <v>4338</v>
      </c>
      <c r="C1891" s="80" t="s">
        <v>28</v>
      </c>
      <c r="D1891" s="80" t="s">
        <v>33</v>
      </c>
      <c r="E1891" s="6" t="s">
        <v>4557</v>
      </c>
      <c r="F1891" s="81" t="s">
        <v>4552</v>
      </c>
      <c r="G1891" s="7">
        <v>4</v>
      </c>
      <c r="H1891" s="6" t="s">
        <v>255</v>
      </c>
      <c r="I1891" s="6" t="s">
        <v>4349</v>
      </c>
      <c r="J1891" s="80" t="s">
        <v>3653</v>
      </c>
      <c r="K1891" s="82">
        <v>1</v>
      </c>
      <c r="L1891" s="6"/>
    </row>
    <row r="1892" spans="1:12" ht="24.75" customHeight="1">
      <c r="A1892" s="80" t="s">
        <v>47</v>
      </c>
      <c r="B1892" s="80" t="s">
        <v>4338</v>
      </c>
      <c r="C1892" s="80" t="s">
        <v>28</v>
      </c>
      <c r="D1892" s="80" t="s">
        <v>33</v>
      </c>
      <c r="E1892" s="6" t="s">
        <v>4558</v>
      </c>
      <c r="F1892" s="81" t="s">
        <v>4559</v>
      </c>
      <c r="G1892" s="7">
        <v>4</v>
      </c>
      <c r="H1892" s="6" t="s">
        <v>255</v>
      </c>
      <c r="I1892" s="6" t="s">
        <v>4349</v>
      </c>
      <c r="J1892" s="80" t="s">
        <v>3653</v>
      </c>
      <c r="K1892" s="82">
        <v>1</v>
      </c>
      <c r="L1892" s="6"/>
    </row>
    <row r="1893" spans="1:12" ht="24.75" customHeight="1">
      <c r="A1893" s="80" t="s">
        <v>47</v>
      </c>
      <c r="B1893" s="80" t="s">
        <v>4338</v>
      </c>
      <c r="C1893" s="80" t="s">
        <v>28</v>
      </c>
      <c r="D1893" s="80" t="s">
        <v>33</v>
      </c>
      <c r="E1893" s="6" t="s">
        <v>4560</v>
      </c>
      <c r="F1893" s="81" t="s">
        <v>4561</v>
      </c>
      <c r="G1893" s="7">
        <v>4</v>
      </c>
      <c r="H1893" s="6" t="s">
        <v>255</v>
      </c>
      <c r="I1893" s="6" t="s">
        <v>4349</v>
      </c>
      <c r="J1893" s="80" t="s">
        <v>3653</v>
      </c>
      <c r="K1893" s="82">
        <v>2</v>
      </c>
      <c r="L1893" s="6"/>
    </row>
    <row r="1894" spans="1:12" ht="24.75" customHeight="1">
      <c r="A1894" s="80" t="s">
        <v>47</v>
      </c>
      <c r="B1894" s="80" t="s">
        <v>4338</v>
      </c>
      <c r="C1894" s="80" t="s">
        <v>28</v>
      </c>
      <c r="D1894" s="80" t="s">
        <v>33</v>
      </c>
      <c r="E1894" s="6" t="s">
        <v>4562</v>
      </c>
      <c r="F1894" s="81" t="s">
        <v>4563</v>
      </c>
      <c r="G1894" s="7">
        <v>4</v>
      </c>
      <c r="H1894" s="6" t="s">
        <v>255</v>
      </c>
      <c r="I1894" s="6" t="s">
        <v>4545</v>
      </c>
      <c r="J1894" s="80" t="s">
        <v>3653</v>
      </c>
      <c r="K1894" s="82">
        <v>1</v>
      </c>
      <c r="L1894" s="6"/>
    </row>
    <row r="1895" spans="1:12" ht="24.75" customHeight="1">
      <c r="A1895" s="80" t="s">
        <v>47</v>
      </c>
      <c r="B1895" s="80" t="s">
        <v>4338</v>
      </c>
      <c r="C1895" s="80" t="s">
        <v>28</v>
      </c>
      <c r="D1895" s="80" t="s">
        <v>33</v>
      </c>
      <c r="E1895" s="6" t="s">
        <v>4564</v>
      </c>
      <c r="F1895" s="81" t="s">
        <v>4108</v>
      </c>
      <c r="G1895" s="7">
        <v>3</v>
      </c>
      <c r="H1895" s="6" t="s">
        <v>255</v>
      </c>
      <c r="I1895" s="6" t="s">
        <v>4565</v>
      </c>
      <c r="J1895" s="80" t="s">
        <v>3676</v>
      </c>
      <c r="K1895" s="82">
        <v>2</v>
      </c>
      <c r="L1895" s="6"/>
    </row>
    <row r="1896" spans="1:12" ht="24.75" customHeight="1">
      <c r="A1896" s="80" t="s">
        <v>47</v>
      </c>
      <c r="B1896" s="80" t="s">
        <v>4338</v>
      </c>
      <c r="C1896" s="80" t="s">
        <v>28</v>
      </c>
      <c r="D1896" s="80" t="s">
        <v>33</v>
      </c>
      <c r="E1896" s="6" t="s">
        <v>4566</v>
      </c>
      <c r="F1896" s="81" t="s">
        <v>4567</v>
      </c>
      <c r="G1896" s="7">
        <v>3</v>
      </c>
      <c r="H1896" s="6" t="s">
        <v>255</v>
      </c>
      <c r="I1896" s="6" t="s">
        <v>4565</v>
      </c>
      <c r="J1896" s="80" t="s">
        <v>3676</v>
      </c>
      <c r="K1896" s="82">
        <v>2</v>
      </c>
      <c r="L1896" s="6"/>
    </row>
    <row r="1897" spans="1:12" ht="24.75" customHeight="1">
      <c r="A1897" s="80" t="s">
        <v>47</v>
      </c>
      <c r="B1897" s="80" t="s">
        <v>4338</v>
      </c>
      <c r="C1897" s="80" t="s">
        <v>28</v>
      </c>
      <c r="D1897" s="80" t="s">
        <v>33</v>
      </c>
      <c r="E1897" s="6" t="s">
        <v>4568</v>
      </c>
      <c r="F1897" s="81" t="s">
        <v>4381</v>
      </c>
      <c r="G1897" s="7">
        <v>4</v>
      </c>
      <c r="H1897" s="6" t="s">
        <v>255</v>
      </c>
      <c r="I1897" s="6" t="s">
        <v>4569</v>
      </c>
      <c r="J1897" s="80" t="s">
        <v>3676</v>
      </c>
      <c r="K1897" s="82">
        <v>2</v>
      </c>
      <c r="L1897" s="6"/>
    </row>
    <row r="1898" spans="1:12" ht="24.75" customHeight="1">
      <c r="A1898" s="80" t="s">
        <v>47</v>
      </c>
      <c r="B1898" s="80" t="s">
        <v>4338</v>
      </c>
      <c r="C1898" s="80" t="s">
        <v>28</v>
      </c>
      <c r="D1898" s="80" t="s">
        <v>33</v>
      </c>
      <c r="E1898" s="6" t="s">
        <v>4570</v>
      </c>
      <c r="F1898" s="81" t="s">
        <v>4381</v>
      </c>
      <c r="G1898" s="7">
        <v>4</v>
      </c>
      <c r="H1898" s="6" t="s">
        <v>255</v>
      </c>
      <c r="I1898" s="6" t="s">
        <v>4571</v>
      </c>
      <c r="J1898" s="80" t="s">
        <v>3676</v>
      </c>
      <c r="K1898" s="82">
        <v>2</v>
      </c>
      <c r="L1898" s="6"/>
    </row>
    <row r="1899" spans="1:12" ht="24.75" customHeight="1">
      <c r="A1899" s="80" t="s">
        <v>47</v>
      </c>
      <c r="B1899" s="80" t="s">
        <v>4338</v>
      </c>
      <c r="C1899" s="80" t="s">
        <v>28</v>
      </c>
      <c r="D1899" s="80" t="s">
        <v>33</v>
      </c>
      <c r="E1899" s="6" t="s">
        <v>4572</v>
      </c>
      <c r="F1899" s="81" t="s">
        <v>4368</v>
      </c>
      <c r="G1899" s="7">
        <v>10</v>
      </c>
      <c r="H1899" s="6" t="s">
        <v>255</v>
      </c>
      <c r="I1899" s="6" t="s">
        <v>4573</v>
      </c>
      <c r="J1899" s="80" t="s">
        <v>3657</v>
      </c>
      <c r="K1899" s="82">
        <v>1</v>
      </c>
      <c r="L1899" s="6"/>
    </row>
    <row r="1900" spans="1:12" ht="24.75" customHeight="1">
      <c r="A1900" s="80" t="s">
        <v>47</v>
      </c>
      <c r="B1900" s="80" t="s">
        <v>4338</v>
      </c>
      <c r="C1900" s="80" t="s">
        <v>28</v>
      </c>
      <c r="D1900" s="80" t="s">
        <v>33</v>
      </c>
      <c r="E1900" s="6" t="s">
        <v>4574</v>
      </c>
      <c r="F1900" s="81" t="s">
        <v>4451</v>
      </c>
      <c r="G1900" s="7">
        <v>6</v>
      </c>
      <c r="H1900" s="6" t="s">
        <v>113</v>
      </c>
      <c r="I1900" s="6" t="s">
        <v>4575</v>
      </c>
      <c r="J1900" s="80" t="s">
        <v>3657</v>
      </c>
      <c r="K1900" s="82">
        <v>1</v>
      </c>
      <c r="L1900" s="6"/>
    </row>
    <row r="1901" spans="1:12" ht="24.75" customHeight="1">
      <c r="A1901" s="80" t="s">
        <v>47</v>
      </c>
      <c r="B1901" s="80" t="s">
        <v>4338</v>
      </c>
      <c r="C1901" s="80" t="s">
        <v>28</v>
      </c>
      <c r="D1901" s="80" t="s">
        <v>33</v>
      </c>
      <c r="E1901" s="6" t="s">
        <v>4576</v>
      </c>
      <c r="F1901" s="81" t="s">
        <v>4459</v>
      </c>
      <c r="G1901" s="7">
        <v>4</v>
      </c>
      <c r="H1901" s="6" t="s">
        <v>113</v>
      </c>
      <c r="I1901" s="6" t="s">
        <v>4575</v>
      </c>
      <c r="J1901" s="80" t="s">
        <v>3653</v>
      </c>
      <c r="K1901" s="82">
        <v>2</v>
      </c>
      <c r="L1901" s="6"/>
    </row>
    <row r="1902" spans="1:12" ht="24.75" customHeight="1">
      <c r="A1902" s="80" t="s">
        <v>47</v>
      </c>
      <c r="B1902" s="80" t="s">
        <v>4338</v>
      </c>
      <c r="C1902" s="80" t="s">
        <v>28</v>
      </c>
      <c r="D1902" s="80" t="s">
        <v>33</v>
      </c>
      <c r="E1902" s="6" t="s">
        <v>4577</v>
      </c>
      <c r="F1902" s="81" t="s">
        <v>4578</v>
      </c>
      <c r="G1902" s="7">
        <v>4</v>
      </c>
      <c r="H1902" s="6" t="s">
        <v>113</v>
      </c>
      <c r="I1902" s="6" t="s">
        <v>4575</v>
      </c>
      <c r="J1902" s="80" t="s">
        <v>3653</v>
      </c>
      <c r="K1902" s="82">
        <v>2</v>
      </c>
      <c r="L1902" s="6"/>
    </row>
    <row r="1903" spans="1:12" ht="24.75" customHeight="1">
      <c r="A1903" s="80" t="s">
        <v>47</v>
      </c>
      <c r="B1903" s="80" t="s">
        <v>4338</v>
      </c>
      <c r="C1903" s="80" t="s">
        <v>28</v>
      </c>
      <c r="D1903" s="80" t="s">
        <v>33</v>
      </c>
      <c r="E1903" s="6" t="s">
        <v>4579</v>
      </c>
      <c r="F1903" s="81" t="s">
        <v>4580</v>
      </c>
      <c r="G1903" s="7">
        <v>6</v>
      </c>
      <c r="H1903" s="6" t="s">
        <v>113</v>
      </c>
      <c r="I1903" s="6" t="s">
        <v>4575</v>
      </c>
      <c r="J1903" s="80" t="s">
        <v>3657</v>
      </c>
      <c r="K1903" s="82">
        <v>2</v>
      </c>
      <c r="L1903" s="6"/>
    </row>
    <row r="1904" spans="1:12" ht="24.75" customHeight="1">
      <c r="A1904" s="80" t="s">
        <v>47</v>
      </c>
      <c r="B1904" s="80" t="s">
        <v>4338</v>
      </c>
      <c r="C1904" s="80" t="s">
        <v>28</v>
      </c>
      <c r="D1904" s="80" t="s">
        <v>33</v>
      </c>
      <c r="E1904" s="6" t="s">
        <v>4581</v>
      </c>
      <c r="F1904" s="81" t="s">
        <v>4582</v>
      </c>
      <c r="G1904" s="7">
        <v>5</v>
      </c>
      <c r="H1904" s="6" t="s">
        <v>113</v>
      </c>
      <c r="I1904" s="6" t="s">
        <v>4575</v>
      </c>
      <c r="J1904" s="80" t="s">
        <v>3657</v>
      </c>
      <c r="K1904" s="82">
        <v>2</v>
      </c>
      <c r="L1904" s="6"/>
    </row>
    <row r="1905" spans="1:12" ht="24.75" customHeight="1">
      <c r="A1905" s="80" t="s">
        <v>47</v>
      </c>
      <c r="B1905" s="80" t="s">
        <v>4338</v>
      </c>
      <c r="C1905" s="80" t="s">
        <v>28</v>
      </c>
      <c r="D1905" s="80" t="s">
        <v>33</v>
      </c>
      <c r="E1905" s="6" t="s">
        <v>4583</v>
      </c>
      <c r="F1905" s="81" t="s">
        <v>4582</v>
      </c>
      <c r="G1905" s="7">
        <v>6</v>
      </c>
      <c r="H1905" s="6" t="s">
        <v>113</v>
      </c>
      <c r="I1905" s="6" t="s">
        <v>4575</v>
      </c>
      <c r="J1905" s="80" t="s">
        <v>3657</v>
      </c>
      <c r="K1905" s="82">
        <v>2</v>
      </c>
      <c r="L1905" s="6"/>
    </row>
    <row r="1906" spans="1:12" ht="24.75" customHeight="1">
      <c r="A1906" s="80" t="s">
        <v>47</v>
      </c>
      <c r="B1906" s="80" t="s">
        <v>4338</v>
      </c>
      <c r="C1906" s="80" t="s">
        <v>28</v>
      </c>
      <c r="D1906" s="80" t="s">
        <v>33</v>
      </c>
      <c r="E1906" s="6" t="s">
        <v>4584</v>
      </c>
      <c r="F1906" s="81" t="s">
        <v>4464</v>
      </c>
      <c r="G1906" s="7">
        <v>4</v>
      </c>
      <c r="H1906" s="6" t="s">
        <v>113</v>
      </c>
      <c r="I1906" s="6" t="s">
        <v>4575</v>
      </c>
      <c r="J1906" s="80" t="s">
        <v>3653</v>
      </c>
      <c r="K1906" s="82">
        <v>2</v>
      </c>
      <c r="L1906" s="6"/>
    </row>
    <row r="1907" spans="1:12" ht="24.75" customHeight="1">
      <c r="A1907" s="80" t="s">
        <v>47</v>
      </c>
      <c r="B1907" s="80" t="s">
        <v>4338</v>
      </c>
      <c r="C1907" s="80" t="s">
        <v>28</v>
      </c>
      <c r="D1907" s="80" t="s">
        <v>33</v>
      </c>
      <c r="E1907" s="6" t="s">
        <v>4585</v>
      </c>
      <c r="F1907" s="81" t="s">
        <v>4430</v>
      </c>
      <c r="G1907" s="7">
        <v>4</v>
      </c>
      <c r="H1907" s="6" t="s">
        <v>113</v>
      </c>
      <c r="I1907" s="6" t="s">
        <v>4586</v>
      </c>
      <c r="J1907" s="80" t="s">
        <v>3653</v>
      </c>
      <c r="K1907" s="82">
        <v>2</v>
      </c>
      <c r="L1907" s="6"/>
    </row>
    <row r="1908" spans="1:12" ht="24.75" customHeight="1">
      <c r="A1908" s="80" t="s">
        <v>47</v>
      </c>
      <c r="B1908" s="80" t="s">
        <v>4338</v>
      </c>
      <c r="C1908" s="80" t="s">
        <v>28</v>
      </c>
      <c r="D1908" s="80" t="s">
        <v>33</v>
      </c>
      <c r="E1908" s="6" t="s">
        <v>4587</v>
      </c>
      <c r="F1908" s="81" t="s">
        <v>4475</v>
      </c>
      <c r="G1908" s="7">
        <v>5</v>
      </c>
      <c r="H1908" s="6" t="s">
        <v>113</v>
      </c>
      <c r="I1908" s="6" t="s">
        <v>4575</v>
      </c>
      <c r="J1908" s="80" t="s">
        <v>3657</v>
      </c>
      <c r="K1908" s="82">
        <v>2</v>
      </c>
      <c r="L1908" s="6"/>
    </row>
    <row r="1909" spans="1:12" ht="24.75" customHeight="1">
      <c r="A1909" s="80" t="s">
        <v>47</v>
      </c>
      <c r="B1909" s="80" t="s">
        <v>4338</v>
      </c>
      <c r="C1909" s="80" t="s">
        <v>28</v>
      </c>
      <c r="D1909" s="80" t="s">
        <v>33</v>
      </c>
      <c r="E1909" s="6" t="s">
        <v>4588</v>
      </c>
      <c r="F1909" s="81" t="s">
        <v>4057</v>
      </c>
      <c r="G1909" s="7">
        <v>7</v>
      </c>
      <c r="H1909" s="6" t="s">
        <v>113</v>
      </c>
      <c r="I1909" s="6" t="s">
        <v>4575</v>
      </c>
      <c r="J1909" s="80" t="s">
        <v>3657</v>
      </c>
      <c r="K1909" s="82">
        <v>2</v>
      </c>
      <c r="L1909" s="6"/>
    </row>
    <row r="1910" spans="1:12" ht="24.75" customHeight="1">
      <c r="A1910" s="80" t="s">
        <v>47</v>
      </c>
      <c r="B1910" s="80" t="s">
        <v>4338</v>
      </c>
      <c r="C1910" s="80" t="s">
        <v>28</v>
      </c>
      <c r="D1910" s="80" t="s">
        <v>33</v>
      </c>
      <c r="E1910" s="6" t="s">
        <v>4589</v>
      </c>
      <c r="F1910" s="81" t="s">
        <v>4590</v>
      </c>
      <c r="G1910" s="7">
        <v>7</v>
      </c>
      <c r="H1910" s="6" t="s">
        <v>113</v>
      </c>
      <c r="I1910" s="6" t="s">
        <v>4591</v>
      </c>
      <c r="J1910" s="80" t="s">
        <v>3657</v>
      </c>
      <c r="K1910" s="82">
        <v>1</v>
      </c>
      <c r="L1910" s="6"/>
    </row>
    <row r="1911" spans="1:12" ht="24.75" customHeight="1">
      <c r="A1911" s="80" t="s">
        <v>47</v>
      </c>
      <c r="B1911" s="80" t="s">
        <v>4338</v>
      </c>
      <c r="C1911" s="80" t="s">
        <v>28</v>
      </c>
      <c r="D1911" s="80" t="s">
        <v>33</v>
      </c>
      <c r="E1911" s="6" t="s">
        <v>4592</v>
      </c>
      <c r="F1911" s="81" t="s">
        <v>4590</v>
      </c>
      <c r="G1911" s="7">
        <v>7</v>
      </c>
      <c r="H1911" s="6" t="s">
        <v>113</v>
      </c>
      <c r="I1911" s="6" t="s">
        <v>4591</v>
      </c>
      <c r="J1911" s="80" t="s">
        <v>3653</v>
      </c>
      <c r="K1911" s="82">
        <v>2</v>
      </c>
      <c r="L1911" s="6"/>
    </row>
    <row r="1912" spans="1:12" ht="24.75" customHeight="1">
      <c r="A1912" s="80" t="s">
        <v>47</v>
      </c>
      <c r="B1912" s="80" t="s">
        <v>4338</v>
      </c>
      <c r="C1912" s="80" t="s">
        <v>28</v>
      </c>
      <c r="D1912" s="80" t="s">
        <v>33</v>
      </c>
      <c r="E1912" s="6" t="s">
        <v>4593</v>
      </c>
      <c r="F1912" s="81" t="s">
        <v>4590</v>
      </c>
      <c r="G1912" s="7">
        <v>7</v>
      </c>
      <c r="H1912" s="6" t="s">
        <v>113</v>
      </c>
      <c r="I1912" s="6" t="s">
        <v>4591</v>
      </c>
      <c r="J1912" s="80" t="s">
        <v>3653</v>
      </c>
      <c r="K1912" s="82">
        <v>2</v>
      </c>
      <c r="L1912" s="6"/>
    </row>
    <row r="1913" spans="1:12" ht="24.75" customHeight="1">
      <c r="A1913" s="80" t="s">
        <v>47</v>
      </c>
      <c r="B1913" s="80" t="s">
        <v>4338</v>
      </c>
      <c r="C1913" s="80" t="s">
        <v>28</v>
      </c>
      <c r="D1913" s="80" t="s">
        <v>33</v>
      </c>
      <c r="E1913" s="6" t="s">
        <v>4594</v>
      </c>
      <c r="F1913" s="81" t="s">
        <v>3682</v>
      </c>
      <c r="G1913" s="7">
        <v>4</v>
      </c>
      <c r="H1913" s="6" t="s">
        <v>113</v>
      </c>
      <c r="I1913" s="6" t="s">
        <v>4591</v>
      </c>
      <c r="J1913" s="80" t="s">
        <v>3653</v>
      </c>
      <c r="K1913" s="82">
        <v>2</v>
      </c>
      <c r="L1913" s="6"/>
    </row>
    <row r="1914" spans="1:12" ht="24.75" customHeight="1">
      <c r="A1914" s="80" t="s">
        <v>47</v>
      </c>
      <c r="B1914" s="80" t="s">
        <v>4338</v>
      </c>
      <c r="C1914" s="80" t="s">
        <v>28</v>
      </c>
      <c r="D1914" s="80" t="s">
        <v>33</v>
      </c>
      <c r="E1914" s="6" t="s">
        <v>4595</v>
      </c>
      <c r="F1914" s="81" t="s">
        <v>4299</v>
      </c>
      <c r="G1914" s="7">
        <v>6</v>
      </c>
      <c r="H1914" s="6" t="s">
        <v>113</v>
      </c>
      <c r="I1914" s="6" t="s">
        <v>4596</v>
      </c>
      <c r="J1914" s="80" t="s">
        <v>4387</v>
      </c>
      <c r="K1914" s="82">
        <v>2</v>
      </c>
      <c r="L1914" s="6"/>
    </row>
    <row r="1915" spans="1:12" ht="24.75" customHeight="1">
      <c r="A1915" s="80" t="s">
        <v>47</v>
      </c>
      <c r="B1915" s="80" t="s">
        <v>4338</v>
      </c>
      <c r="C1915" s="80" t="s">
        <v>28</v>
      </c>
      <c r="D1915" s="80" t="s">
        <v>33</v>
      </c>
      <c r="E1915" s="6" t="s">
        <v>4597</v>
      </c>
      <c r="F1915" s="81" t="s">
        <v>3866</v>
      </c>
      <c r="G1915" s="7">
        <v>3</v>
      </c>
      <c r="H1915" s="6" t="s">
        <v>113</v>
      </c>
      <c r="I1915" s="6" t="s">
        <v>4591</v>
      </c>
      <c r="J1915" s="80" t="s">
        <v>3653</v>
      </c>
      <c r="K1915" s="82">
        <v>1</v>
      </c>
      <c r="L1915" s="6"/>
    </row>
    <row r="1916" spans="1:12" ht="24.75" customHeight="1">
      <c r="A1916" s="80" t="s">
        <v>47</v>
      </c>
      <c r="B1916" s="80" t="s">
        <v>4338</v>
      </c>
      <c r="C1916" s="80" t="s">
        <v>28</v>
      </c>
      <c r="D1916" s="80" t="s">
        <v>33</v>
      </c>
      <c r="E1916" s="6" t="s">
        <v>4598</v>
      </c>
      <c r="F1916" s="81" t="s">
        <v>4599</v>
      </c>
      <c r="G1916" s="7">
        <v>3</v>
      </c>
      <c r="H1916" s="6" t="s">
        <v>113</v>
      </c>
      <c r="I1916" s="6" t="s">
        <v>4591</v>
      </c>
      <c r="J1916" s="80" t="s">
        <v>3653</v>
      </c>
      <c r="K1916" s="82">
        <v>2</v>
      </c>
      <c r="L1916" s="6"/>
    </row>
    <row r="1917" spans="1:12" ht="24.75" customHeight="1">
      <c r="A1917" s="80" t="s">
        <v>47</v>
      </c>
      <c r="B1917" s="80" t="s">
        <v>4338</v>
      </c>
      <c r="C1917" s="80" t="s">
        <v>28</v>
      </c>
      <c r="D1917" s="80" t="s">
        <v>33</v>
      </c>
      <c r="E1917" s="6" t="s">
        <v>4600</v>
      </c>
      <c r="F1917" s="81" t="s">
        <v>4601</v>
      </c>
      <c r="G1917" s="7">
        <v>3</v>
      </c>
      <c r="H1917" s="6" t="s">
        <v>113</v>
      </c>
      <c r="I1917" s="6" t="s">
        <v>4591</v>
      </c>
      <c r="J1917" s="80" t="s">
        <v>3653</v>
      </c>
      <c r="K1917" s="82">
        <v>2</v>
      </c>
      <c r="L1917" s="6"/>
    </row>
    <row r="1918" spans="1:12" ht="24.75" customHeight="1">
      <c r="A1918" s="80" t="s">
        <v>47</v>
      </c>
      <c r="B1918" s="80" t="s">
        <v>4338</v>
      </c>
      <c r="C1918" s="80" t="s">
        <v>28</v>
      </c>
      <c r="D1918" s="80" t="s">
        <v>33</v>
      </c>
      <c r="E1918" s="6" t="s">
        <v>4602</v>
      </c>
      <c r="F1918" s="81" t="s">
        <v>4603</v>
      </c>
      <c r="G1918" s="7">
        <v>3</v>
      </c>
      <c r="H1918" s="6" t="s">
        <v>113</v>
      </c>
      <c r="I1918" s="6" t="s">
        <v>4591</v>
      </c>
      <c r="J1918" s="80" t="s">
        <v>3653</v>
      </c>
      <c r="K1918" s="82">
        <v>2</v>
      </c>
      <c r="L1918" s="6"/>
    </row>
    <row r="1919" spans="1:12" ht="24.75" customHeight="1">
      <c r="A1919" s="80" t="s">
        <v>47</v>
      </c>
      <c r="B1919" s="80" t="s">
        <v>4338</v>
      </c>
      <c r="C1919" s="80" t="s">
        <v>28</v>
      </c>
      <c r="D1919" s="80" t="s">
        <v>33</v>
      </c>
      <c r="E1919" s="6" t="s">
        <v>4604</v>
      </c>
      <c r="F1919" s="81" t="s">
        <v>4605</v>
      </c>
      <c r="G1919" s="7">
        <v>3</v>
      </c>
      <c r="H1919" s="6" t="s">
        <v>113</v>
      </c>
      <c r="I1919" s="6" t="s">
        <v>4591</v>
      </c>
      <c r="J1919" s="80" t="s">
        <v>3653</v>
      </c>
      <c r="K1919" s="82">
        <v>2</v>
      </c>
      <c r="L1919" s="6"/>
    </row>
    <row r="1920" spans="1:12" ht="24.75" customHeight="1">
      <c r="A1920" s="80" t="s">
        <v>47</v>
      </c>
      <c r="B1920" s="80" t="s">
        <v>4338</v>
      </c>
      <c r="C1920" s="80" t="s">
        <v>28</v>
      </c>
      <c r="D1920" s="80" t="s">
        <v>33</v>
      </c>
      <c r="E1920" s="6" t="s">
        <v>4606</v>
      </c>
      <c r="F1920" s="81" t="s">
        <v>4607</v>
      </c>
      <c r="G1920" s="7">
        <v>3</v>
      </c>
      <c r="H1920" s="6" t="s">
        <v>113</v>
      </c>
      <c r="I1920" s="6" t="s">
        <v>4591</v>
      </c>
      <c r="J1920" s="80" t="s">
        <v>3653</v>
      </c>
      <c r="K1920" s="82">
        <v>2</v>
      </c>
      <c r="L1920" s="6"/>
    </row>
    <row r="1921" spans="1:12" ht="24.75" customHeight="1">
      <c r="A1921" s="80" t="s">
        <v>47</v>
      </c>
      <c r="B1921" s="80" t="s">
        <v>4338</v>
      </c>
      <c r="C1921" s="80" t="s">
        <v>28</v>
      </c>
      <c r="D1921" s="80" t="s">
        <v>33</v>
      </c>
      <c r="E1921" s="6" t="s">
        <v>4608</v>
      </c>
      <c r="F1921" s="81" t="s">
        <v>4609</v>
      </c>
      <c r="G1921" s="7">
        <v>4</v>
      </c>
      <c r="H1921" s="6" t="s">
        <v>113</v>
      </c>
      <c r="I1921" s="6" t="s">
        <v>4610</v>
      </c>
      <c r="J1921" s="80" t="s">
        <v>3653</v>
      </c>
      <c r="K1921" s="82">
        <v>2</v>
      </c>
      <c r="L1921" s="6"/>
    </row>
    <row r="1922" spans="1:12" ht="24.75" customHeight="1">
      <c r="A1922" s="80" t="s">
        <v>47</v>
      </c>
      <c r="B1922" s="80" t="s">
        <v>4338</v>
      </c>
      <c r="C1922" s="80" t="s">
        <v>28</v>
      </c>
      <c r="D1922" s="80" t="s">
        <v>33</v>
      </c>
      <c r="E1922" s="6" t="s">
        <v>4611</v>
      </c>
      <c r="F1922" s="81" t="s">
        <v>4612</v>
      </c>
      <c r="G1922" s="7">
        <v>4</v>
      </c>
      <c r="H1922" s="6" t="s">
        <v>113</v>
      </c>
      <c r="I1922" s="6" t="s">
        <v>4610</v>
      </c>
      <c r="J1922" s="80" t="s">
        <v>3653</v>
      </c>
      <c r="K1922" s="82">
        <v>2</v>
      </c>
      <c r="L1922" s="6"/>
    </row>
    <row r="1923" spans="1:12" ht="24.75" customHeight="1">
      <c r="A1923" s="80" t="s">
        <v>47</v>
      </c>
      <c r="B1923" s="80" t="s">
        <v>4338</v>
      </c>
      <c r="C1923" s="80" t="s">
        <v>28</v>
      </c>
      <c r="D1923" s="80" t="s">
        <v>33</v>
      </c>
      <c r="E1923" s="6" t="s">
        <v>4613</v>
      </c>
      <c r="F1923" s="81" t="s">
        <v>3709</v>
      </c>
      <c r="G1923" s="7">
        <v>3</v>
      </c>
      <c r="H1923" s="6" t="s">
        <v>113</v>
      </c>
      <c r="I1923" s="6" t="s">
        <v>4591</v>
      </c>
      <c r="J1923" s="80" t="s">
        <v>3653</v>
      </c>
      <c r="K1923" s="82">
        <v>2</v>
      </c>
      <c r="L1923" s="6"/>
    </row>
    <row r="1924" spans="1:12" ht="24.75" customHeight="1">
      <c r="A1924" s="80" t="s">
        <v>47</v>
      </c>
      <c r="B1924" s="80" t="s">
        <v>4338</v>
      </c>
      <c r="C1924" s="80" t="s">
        <v>28</v>
      </c>
      <c r="D1924" s="80" t="s">
        <v>33</v>
      </c>
      <c r="E1924" s="6" t="s">
        <v>4614</v>
      </c>
      <c r="F1924" s="81" t="s">
        <v>3674</v>
      </c>
      <c r="G1924" s="7">
        <v>4</v>
      </c>
      <c r="H1924" s="6" t="s">
        <v>113</v>
      </c>
      <c r="I1924" s="6" t="s">
        <v>4610</v>
      </c>
      <c r="J1924" s="80" t="s">
        <v>3653</v>
      </c>
      <c r="K1924" s="82">
        <v>2</v>
      </c>
      <c r="L1924" s="6"/>
    </row>
    <row r="1925" spans="1:12" ht="24.75" customHeight="1">
      <c r="A1925" s="80" t="s">
        <v>47</v>
      </c>
      <c r="B1925" s="80" t="s">
        <v>4338</v>
      </c>
      <c r="C1925" s="80" t="s">
        <v>28</v>
      </c>
      <c r="D1925" s="80" t="s">
        <v>33</v>
      </c>
      <c r="E1925" s="6" t="s">
        <v>4615</v>
      </c>
      <c r="F1925" s="81" t="s">
        <v>4616</v>
      </c>
      <c r="G1925" s="7">
        <v>4</v>
      </c>
      <c r="H1925" s="6" t="s">
        <v>113</v>
      </c>
      <c r="I1925" s="6" t="s">
        <v>4591</v>
      </c>
      <c r="J1925" s="80" t="s">
        <v>3653</v>
      </c>
      <c r="K1925" s="82">
        <v>2</v>
      </c>
      <c r="L1925" s="6"/>
    </row>
    <row r="1926" spans="1:12" ht="24.75" customHeight="1">
      <c r="A1926" s="80" t="s">
        <v>47</v>
      </c>
      <c r="B1926" s="80" t="s">
        <v>4338</v>
      </c>
      <c r="C1926" s="80" t="s">
        <v>28</v>
      </c>
      <c r="D1926" s="80" t="s">
        <v>33</v>
      </c>
      <c r="E1926" s="6" t="s">
        <v>4617</v>
      </c>
      <c r="F1926" s="81" t="s">
        <v>4423</v>
      </c>
      <c r="G1926" s="7">
        <v>7</v>
      </c>
      <c r="H1926" s="6" t="s">
        <v>113</v>
      </c>
      <c r="I1926" s="6" t="s">
        <v>4618</v>
      </c>
      <c r="J1926" s="80" t="s">
        <v>3657</v>
      </c>
      <c r="K1926" s="82">
        <v>2</v>
      </c>
      <c r="L1926" s="6"/>
    </row>
    <row r="1927" spans="1:12" ht="24.75" customHeight="1">
      <c r="A1927" s="80" t="s">
        <v>47</v>
      </c>
      <c r="B1927" s="80" t="s">
        <v>4338</v>
      </c>
      <c r="C1927" s="80" t="s">
        <v>28</v>
      </c>
      <c r="D1927" s="80" t="s">
        <v>33</v>
      </c>
      <c r="E1927" s="6" t="s">
        <v>4619</v>
      </c>
      <c r="F1927" s="81" t="s">
        <v>4519</v>
      </c>
      <c r="G1927" s="7">
        <v>5</v>
      </c>
      <c r="H1927" s="6" t="s">
        <v>113</v>
      </c>
      <c r="I1927" s="6" t="s">
        <v>4620</v>
      </c>
      <c r="J1927" s="80" t="s">
        <v>3653</v>
      </c>
      <c r="K1927" s="82">
        <v>3</v>
      </c>
      <c r="L1927" s="6"/>
    </row>
    <row r="1928" spans="1:12" ht="24.75" customHeight="1">
      <c r="A1928" s="80" t="s">
        <v>47</v>
      </c>
      <c r="B1928" s="80" t="s">
        <v>4338</v>
      </c>
      <c r="C1928" s="80" t="s">
        <v>28</v>
      </c>
      <c r="D1928" s="80" t="s">
        <v>33</v>
      </c>
      <c r="E1928" s="6" t="s">
        <v>4621</v>
      </c>
      <c r="F1928" s="81" t="s">
        <v>4622</v>
      </c>
      <c r="G1928" s="7">
        <v>6</v>
      </c>
      <c r="H1928" s="6" t="s">
        <v>113</v>
      </c>
      <c r="I1928" s="6" t="s">
        <v>4623</v>
      </c>
      <c r="J1928" s="80" t="s">
        <v>3653</v>
      </c>
      <c r="K1928" s="82">
        <v>2</v>
      </c>
      <c r="L1928" s="6"/>
    </row>
    <row r="1929" spans="1:12" ht="24.75" customHeight="1">
      <c r="A1929" s="80" t="s">
        <v>47</v>
      </c>
      <c r="B1929" s="80" t="s">
        <v>4338</v>
      </c>
      <c r="C1929" s="80" t="s">
        <v>28</v>
      </c>
      <c r="D1929" s="80" t="s">
        <v>33</v>
      </c>
      <c r="E1929" s="6" t="s">
        <v>4624</v>
      </c>
      <c r="F1929" s="81" t="s">
        <v>4534</v>
      </c>
      <c r="G1929" s="7">
        <v>6</v>
      </c>
      <c r="H1929" s="6" t="s">
        <v>113</v>
      </c>
      <c r="I1929" s="6" t="s">
        <v>4625</v>
      </c>
      <c r="J1929" s="80" t="s">
        <v>3653</v>
      </c>
      <c r="K1929" s="82">
        <v>2</v>
      </c>
      <c r="L1929" s="6"/>
    </row>
    <row r="1930" spans="1:12" ht="24.75" customHeight="1">
      <c r="A1930" s="80" t="s">
        <v>47</v>
      </c>
      <c r="B1930" s="80" t="s">
        <v>4338</v>
      </c>
      <c r="C1930" s="80" t="s">
        <v>28</v>
      </c>
      <c r="D1930" s="80" t="s">
        <v>33</v>
      </c>
      <c r="E1930" s="6" t="s">
        <v>4626</v>
      </c>
      <c r="F1930" s="81" t="s">
        <v>4384</v>
      </c>
      <c r="G1930" s="7">
        <v>6</v>
      </c>
      <c r="H1930" s="6" t="s">
        <v>4627</v>
      </c>
      <c r="I1930" s="6" t="s">
        <v>4628</v>
      </c>
      <c r="J1930" s="80" t="s">
        <v>3653</v>
      </c>
      <c r="K1930" s="82">
        <v>3</v>
      </c>
      <c r="L1930" s="6"/>
    </row>
    <row r="1931" spans="1:12" ht="24.75" customHeight="1">
      <c r="A1931" s="80" t="s">
        <v>47</v>
      </c>
      <c r="B1931" s="80" t="s">
        <v>4338</v>
      </c>
      <c r="C1931" s="80" t="s">
        <v>28</v>
      </c>
      <c r="D1931" s="80" t="s">
        <v>33</v>
      </c>
      <c r="E1931" s="6" t="s">
        <v>4629</v>
      </c>
      <c r="F1931" s="81" t="s">
        <v>4389</v>
      </c>
      <c r="G1931" s="7">
        <v>6</v>
      </c>
      <c r="H1931" s="6" t="s">
        <v>4627</v>
      </c>
      <c r="I1931" s="6" t="s">
        <v>4628</v>
      </c>
      <c r="J1931" s="80" t="s">
        <v>3653</v>
      </c>
      <c r="K1931" s="82">
        <v>3</v>
      </c>
      <c r="L1931" s="6"/>
    </row>
    <row r="1932" spans="1:12" ht="24.75" customHeight="1">
      <c r="A1932" s="80" t="s">
        <v>47</v>
      </c>
      <c r="B1932" s="80" t="s">
        <v>4338</v>
      </c>
      <c r="C1932" s="80" t="s">
        <v>28</v>
      </c>
      <c r="D1932" s="80" t="s">
        <v>33</v>
      </c>
      <c r="E1932" s="6" t="s">
        <v>4630</v>
      </c>
      <c r="F1932" s="81" t="s">
        <v>4631</v>
      </c>
      <c r="G1932" s="7">
        <v>6</v>
      </c>
      <c r="H1932" s="6" t="s">
        <v>4627</v>
      </c>
      <c r="I1932" s="6" t="s">
        <v>4628</v>
      </c>
      <c r="J1932" s="80" t="s">
        <v>3653</v>
      </c>
      <c r="K1932" s="82">
        <v>1</v>
      </c>
      <c r="L1932" s="6"/>
    </row>
    <row r="1933" spans="1:12" ht="24.75" customHeight="1">
      <c r="A1933" s="80" t="s">
        <v>47</v>
      </c>
      <c r="B1933" s="80" t="s">
        <v>4338</v>
      </c>
      <c r="C1933" s="80" t="s">
        <v>28</v>
      </c>
      <c r="D1933" s="80" t="s">
        <v>33</v>
      </c>
      <c r="E1933" s="6" t="s">
        <v>4632</v>
      </c>
      <c r="F1933" s="81" t="s">
        <v>4633</v>
      </c>
      <c r="G1933" s="7">
        <v>4</v>
      </c>
      <c r="H1933" s="6" t="s">
        <v>329</v>
      </c>
      <c r="I1933" s="6" t="s">
        <v>4628</v>
      </c>
      <c r="J1933" s="80" t="s">
        <v>3653</v>
      </c>
      <c r="K1933" s="82">
        <v>3</v>
      </c>
      <c r="L1933" s="6"/>
    </row>
    <row r="1934" spans="1:12" ht="24.75" customHeight="1">
      <c r="A1934" s="80" t="s">
        <v>47</v>
      </c>
      <c r="B1934" s="80" t="s">
        <v>4338</v>
      </c>
      <c r="C1934" s="80" t="s">
        <v>28</v>
      </c>
      <c r="D1934" s="80" t="s">
        <v>33</v>
      </c>
      <c r="E1934" s="6" t="s">
        <v>4634</v>
      </c>
      <c r="F1934" s="81" t="s">
        <v>4635</v>
      </c>
      <c r="G1934" s="7">
        <v>4</v>
      </c>
      <c r="H1934" s="6" t="s">
        <v>329</v>
      </c>
      <c r="I1934" s="6" t="s">
        <v>4628</v>
      </c>
      <c r="J1934" s="80" t="s">
        <v>3653</v>
      </c>
      <c r="K1934" s="82">
        <v>1</v>
      </c>
      <c r="L1934" s="6"/>
    </row>
    <row r="1935" spans="1:12" ht="24.75" customHeight="1">
      <c r="A1935" s="80" t="s">
        <v>47</v>
      </c>
      <c r="B1935" s="80" t="s">
        <v>4338</v>
      </c>
      <c r="C1935" s="80" t="s">
        <v>28</v>
      </c>
      <c r="D1935" s="80" t="s">
        <v>33</v>
      </c>
      <c r="E1935" s="6" t="s">
        <v>4636</v>
      </c>
      <c r="F1935" s="81" t="s">
        <v>4637</v>
      </c>
      <c r="G1935" s="7">
        <v>4</v>
      </c>
      <c r="H1935" s="6" t="s">
        <v>329</v>
      </c>
      <c r="I1935" s="6" t="s">
        <v>4628</v>
      </c>
      <c r="J1935" s="80" t="s">
        <v>3653</v>
      </c>
      <c r="K1935" s="82">
        <v>1</v>
      </c>
      <c r="L1935" s="6"/>
    </row>
    <row r="1936" spans="1:12" ht="24.75" customHeight="1">
      <c r="A1936" s="80" t="s">
        <v>47</v>
      </c>
      <c r="B1936" s="80" t="s">
        <v>4338</v>
      </c>
      <c r="C1936" s="80" t="s">
        <v>28</v>
      </c>
      <c r="D1936" s="80" t="s">
        <v>33</v>
      </c>
      <c r="E1936" s="6" t="s">
        <v>4638</v>
      </c>
      <c r="F1936" s="81" t="s">
        <v>3728</v>
      </c>
      <c r="G1936" s="7">
        <v>4</v>
      </c>
      <c r="H1936" s="6" t="s">
        <v>329</v>
      </c>
      <c r="I1936" s="6" t="s">
        <v>4628</v>
      </c>
      <c r="J1936" s="80" t="s">
        <v>3653</v>
      </c>
      <c r="K1936" s="82">
        <v>3</v>
      </c>
      <c r="L1936" s="6"/>
    </row>
    <row r="1937" spans="1:12" ht="24.75" customHeight="1">
      <c r="A1937" s="80" t="s">
        <v>47</v>
      </c>
      <c r="B1937" s="80" t="s">
        <v>4338</v>
      </c>
      <c r="C1937" s="80" t="s">
        <v>28</v>
      </c>
      <c r="D1937" s="80" t="s">
        <v>33</v>
      </c>
      <c r="E1937" s="6" t="s">
        <v>4639</v>
      </c>
      <c r="F1937" s="81" t="s">
        <v>4451</v>
      </c>
      <c r="G1937" s="7">
        <v>4</v>
      </c>
      <c r="H1937" s="6" t="s">
        <v>329</v>
      </c>
      <c r="I1937" s="6" t="s">
        <v>4277</v>
      </c>
      <c r="J1937" s="80" t="s">
        <v>3653</v>
      </c>
      <c r="K1937" s="82">
        <v>3</v>
      </c>
      <c r="L1937" s="6"/>
    </row>
    <row r="1938" spans="1:12" ht="24.75" customHeight="1">
      <c r="A1938" s="80" t="s">
        <v>47</v>
      </c>
      <c r="B1938" s="80" t="s">
        <v>4338</v>
      </c>
      <c r="C1938" s="80" t="s">
        <v>28</v>
      </c>
      <c r="D1938" s="80" t="s">
        <v>33</v>
      </c>
      <c r="E1938" s="6" t="s">
        <v>4640</v>
      </c>
      <c r="F1938" s="81" t="s">
        <v>4451</v>
      </c>
      <c r="G1938" s="7">
        <v>4</v>
      </c>
      <c r="H1938" s="6" t="s">
        <v>329</v>
      </c>
      <c r="I1938" s="6" t="s">
        <v>4277</v>
      </c>
      <c r="J1938" s="80" t="s">
        <v>3653</v>
      </c>
      <c r="K1938" s="82">
        <v>3</v>
      </c>
      <c r="L1938" s="6"/>
    </row>
    <row r="1939" spans="1:12" ht="24.75" customHeight="1">
      <c r="A1939" s="80" t="s">
        <v>47</v>
      </c>
      <c r="B1939" s="80" t="s">
        <v>4338</v>
      </c>
      <c r="C1939" s="80" t="s">
        <v>28</v>
      </c>
      <c r="D1939" s="80" t="s">
        <v>33</v>
      </c>
      <c r="E1939" s="6" t="s">
        <v>4641</v>
      </c>
      <c r="F1939" s="81" t="s">
        <v>4459</v>
      </c>
      <c r="G1939" s="7">
        <v>3</v>
      </c>
      <c r="H1939" s="6" t="s">
        <v>329</v>
      </c>
      <c r="I1939" s="6" t="s">
        <v>4277</v>
      </c>
      <c r="J1939" s="80" t="s">
        <v>3653</v>
      </c>
      <c r="K1939" s="82">
        <v>3</v>
      </c>
      <c r="L1939" s="6"/>
    </row>
    <row r="1940" spans="1:12" ht="24.75" customHeight="1">
      <c r="A1940" s="80" t="s">
        <v>47</v>
      </c>
      <c r="B1940" s="80" t="s">
        <v>4338</v>
      </c>
      <c r="C1940" s="80" t="s">
        <v>28</v>
      </c>
      <c r="D1940" s="80" t="s">
        <v>33</v>
      </c>
      <c r="E1940" s="6" t="s">
        <v>4642</v>
      </c>
      <c r="F1940" s="81" t="s">
        <v>4456</v>
      </c>
      <c r="G1940" s="7">
        <v>3</v>
      </c>
      <c r="H1940" s="6" t="s">
        <v>329</v>
      </c>
      <c r="I1940" s="6" t="s">
        <v>4277</v>
      </c>
      <c r="J1940" s="80" t="s">
        <v>3653</v>
      </c>
      <c r="K1940" s="82">
        <v>3</v>
      </c>
      <c r="L1940" s="6"/>
    </row>
    <row r="1941" spans="1:12" ht="24.75" customHeight="1">
      <c r="A1941" s="80" t="s">
        <v>47</v>
      </c>
      <c r="B1941" s="80" t="s">
        <v>4338</v>
      </c>
      <c r="C1941" s="80" t="s">
        <v>28</v>
      </c>
      <c r="D1941" s="80" t="s">
        <v>33</v>
      </c>
      <c r="E1941" s="6" t="s">
        <v>4643</v>
      </c>
      <c r="F1941" s="81" t="s">
        <v>4456</v>
      </c>
      <c r="G1941" s="7">
        <v>3</v>
      </c>
      <c r="H1941" s="6" t="s">
        <v>329</v>
      </c>
      <c r="I1941" s="6" t="s">
        <v>4277</v>
      </c>
      <c r="J1941" s="80" t="s">
        <v>3653</v>
      </c>
      <c r="K1941" s="82">
        <v>3</v>
      </c>
      <c r="L1941" s="6"/>
    </row>
    <row r="1942" spans="1:12" ht="24.75" customHeight="1">
      <c r="A1942" s="80" t="s">
        <v>47</v>
      </c>
      <c r="B1942" s="80" t="s">
        <v>4338</v>
      </c>
      <c r="C1942" s="80" t="s">
        <v>28</v>
      </c>
      <c r="D1942" s="80" t="s">
        <v>33</v>
      </c>
      <c r="E1942" s="6" t="s">
        <v>4644</v>
      </c>
      <c r="F1942" s="81" t="s">
        <v>4645</v>
      </c>
      <c r="G1942" s="7">
        <v>2</v>
      </c>
      <c r="H1942" s="6" t="s">
        <v>329</v>
      </c>
      <c r="I1942" s="6" t="s">
        <v>4277</v>
      </c>
      <c r="J1942" s="80" t="s">
        <v>3653</v>
      </c>
      <c r="K1942" s="82">
        <v>3</v>
      </c>
      <c r="L1942" s="6"/>
    </row>
    <row r="1943" spans="1:12" ht="24.75" customHeight="1">
      <c r="A1943" s="80" t="s">
        <v>47</v>
      </c>
      <c r="B1943" s="80" t="s">
        <v>4338</v>
      </c>
      <c r="C1943" s="80" t="s">
        <v>28</v>
      </c>
      <c r="D1943" s="80" t="s">
        <v>33</v>
      </c>
      <c r="E1943" s="6" t="s">
        <v>4646</v>
      </c>
      <c r="F1943" s="81" t="s">
        <v>4582</v>
      </c>
      <c r="G1943" s="7">
        <v>4</v>
      </c>
      <c r="H1943" s="6" t="s">
        <v>329</v>
      </c>
      <c r="I1943" s="6" t="s">
        <v>4277</v>
      </c>
      <c r="J1943" s="80" t="s">
        <v>3653</v>
      </c>
      <c r="K1943" s="82">
        <v>3</v>
      </c>
      <c r="L1943" s="6"/>
    </row>
    <row r="1944" spans="1:12" ht="24.75" customHeight="1">
      <c r="A1944" s="80" t="s">
        <v>47</v>
      </c>
      <c r="B1944" s="80" t="s">
        <v>4338</v>
      </c>
      <c r="C1944" s="80" t="s">
        <v>28</v>
      </c>
      <c r="D1944" s="80" t="s">
        <v>33</v>
      </c>
      <c r="E1944" s="6" t="s">
        <v>4647</v>
      </c>
      <c r="F1944" s="81" t="s">
        <v>4464</v>
      </c>
      <c r="G1944" s="7">
        <v>4</v>
      </c>
      <c r="H1944" s="6" t="s">
        <v>329</v>
      </c>
      <c r="I1944" s="6" t="s">
        <v>4277</v>
      </c>
      <c r="J1944" s="80" t="s">
        <v>3653</v>
      </c>
      <c r="K1944" s="82">
        <v>3</v>
      </c>
      <c r="L1944" s="6"/>
    </row>
    <row r="1945" spans="1:12" ht="24.75" customHeight="1">
      <c r="A1945" s="80" t="s">
        <v>47</v>
      </c>
      <c r="B1945" s="80" t="s">
        <v>4338</v>
      </c>
      <c r="C1945" s="80" t="s">
        <v>28</v>
      </c>
      <c r="D1945" s="80" t="s">
        <v>33</v>
      </c>
      <c r="E1945" s="6" t="s">
        <v>4648</v>
      </c>
      <c r="F1945" s="81" t="s">
        <v>4472</v>
      </c>
      <c r="G1945" s="7">
        <v>2</v>
      </c>
      <c r="H1945" s="6" t="s">
        <v>329</v>
      </c>
      <c r="I1945" s="6" t="s">
        <v>4277</v>
      </c>
      <c r="J1945" s="80" t="s">
        <v>3653</v>
      </c>
      <c r="K1945" s="82">
        <v>3</v>
      </c>
      <c r="L1945" s="6"/>
    </row>
    <row r="1946" spans="1:12" ht="24.75" customHeight="1">
      <c r="A1946" s="80" t="s">
        <v>47</v>
      </c>
      <c r="B1946" s="80" t="s">
        <v>4338</v>
      </c>
      <c r="C1946" s="80" t="s">
        <v>28</v>
      </c>
      <c r="D1946" s="80" t="s">
        <v>33</v>
      </c>
      <c r="E1946" s="6" t="s">
        <v>4649</v>
      </c>
      <c r="F1946" s="81" t="s">
        <v>4430</v>
      </c>
      <c r="G1946" s="7">
        <v>5</v>
      </c>
      <c r="H1946" s="6" t="s">
        <v>329</v>
      </c>
      <c r="I1946" s="6" t="s">
        <v>4277</v>
      </c>
      <c r="J1946" s="80" t="s">
        <v>3653</v>
      </c>
      <c r="K1946" s="82">
        <v>3</v>
      </c>
      <c r="L1946" s="6"/>
    </row>
    <row r="1947" spans="1:12" ht="24.75" customHeight="1">
      <c r="A1947" s="80" t="s">
        <v>47</v>
      </c>
      <c r="B1947" s="80" t="s">
        <v>4338</v>
      </c>
      <c r="C1947" s="80" t="s">
        <v>28</v>
      </c>
      <c r="D1947" s="80" t="s">
        <v>33</v>
      </c>
      <c r="E1947" s="6" t="s">
        <v>4650</v>
      </c>
      <c r="F1947" s="81" t="s">
        <v>3696</v>
      </c>
      <c r="G1947" s="7">
        <v>2</v>
      </c>
      <c r="H1947" s="6" t="s">
        <v>329</v>
      </c>
      <c r="I1947" s="6" t="s">
        <v>4277</v>
      </c>
      <c r="J1947" s="80" t="s">
        <v>3653</v>
      </c>
      <c r="K1947" s="82">
        <v>3</v>
      </c>
      <c r="L1947" s="6"/>
    </row>
    <row r="1948" spans="1:12" ht="24.75" customHeight="1">
      <c r="A1948" s="80" t="s">
        <v>47</v>
      </c>
      <c r="B1948" s="80" t="s">
        <v>4338</v>
      </c>
      <c r="C1948" s="80" t="s">
        <v>28</v>
      </c>
      <c r="D1948" s="80" t="s">
        <v>33</v>
      </c>
      <c r="E1948" s="6" t="s">
        <v>4651</v>
      </c>
      <c r="F1948" s="81" t="s">
        <v>4475</v>
      </c>
      <c r="G1948" s="7">
        <v>4</v>
      </c>
      <c r="H1948" s="6" t="s">
        <v>329</v>
      </c>
      <c r="I1948" s="6" t="s">
        <v>4277</v>
      </c>
      <c r="J1948" s="80" t="s">
        <v>3653</v>
      </c>
      <c r="K1948" s="82">
        <v>3</v>
      </c>
      <c r="L1948" s="6"/>
    </row>
    <row r="1949" spans="1:12" ht="24.75" customHeight="1">
      <c r="A1949" s="80" t="s">
        <v>47</v>
      </c>
      <c r="B1949" s="80" t="s">
        <v>4338</v>
      </c>
      <c r="C1949" s="80" t="s">
        <v>28</v>
      </c>
      <c r="D1949" s="80" t="s">
        <v>33</v>
      </c>
      <c r="E1949" s="6" t="s">
        <v>4652</v>
      </c>
      <c r="F1949" s="81" t="s">
        <v>4653</v>
      </c>
      <c r="G1949" s="7">
        <v>4</v>
      </c>
      <c r="H1949" s="6" t="s">
        <v>329</v>
      </c>
      <c r="I1949" s="6" t="s">
        <v>4277</v>
      </c>
      <c r="J1949" s="80" t="s">
        <v>3653</v>
      </c>
      <c r="K1949" s="82">
        <v>3</v>
      </c>
      <c r="L1949" s="6"/>
    </row>
    <row r="1950" spans="1:12" ht="24.75" customHeight="1">
      <c r="A1950" s="80" t="s">
        <v>47</v>
      </c>
      <c r="B1950" s="80" t="s">
        <v>4338</v>
      </c>
      <c r="C1950" s="80" t="s">
        <v>28</v>
      </c>
      <c r="D1950" s="80" t="s">
        <v>33</v>
      </c>
      <c r="E1950" s="6" t="s">
        <v>4654</v>
      </c>
      <c r="F1950" s="81" t="s">
        <v>4308</v>
      </c>
      <c r="G1950" s="7">
        <v>4</v>
      </c>
      <c r="H1950" s="6" t="s">
        <v>329</v>
      </c>
      <c r="I1950" s="6" t="s">
        <v>4277</v>
      </c>
      <c r="J1950" s="80" t="s">
        <v>3653</v>
      </c>
      <c r="K1950" s="82">
        <v>3</v>
      </c>
      <c r="L1950" s="6"/>
    </row>
    <row r="1951" spans="1:12" ht="24.75" customHeight="1">
      <c r="A1951" s="80" t="s">
        <v>47</v>
      </c>
      <c r="B1951" s="80" t="s">
        <v>4338</v>
      </c>
      <c r="C1951" s="80" t="s">
        <v>28</v>
      </c>
      <c r="D1951" s="80" t="s">
        <v>33</v>
      </c>
      <c r="E1951" s="6" t="s">
        <v>4655</v>
      </c>
      <c r="F1951" s="81" t="s">
        <v>4484</v>
      </c>
      <c r="G1951" s="7">
        <v>4</v>
      </c>
      <c r="H1951" s="6" t="s">
        <v>329</v>
      </c>
      <c r="I1951" s="6" t="s">
        <v>4277</v>
      </c>
      <c r="J1951" s="80" t="s">
        <v>3653</v>
      </c>
      <c r="K1951" s="82">
        <v>3</v>
      </c>
      <c r="L1951" s="6"/>
    </row>
    <row r="1952" spans="1:12" ht="24.75" customHeight="1">
      <c r="A1952" s="80" t="s">
        <v>47</v>
      </c>
      <c r="B1952" s="80" t="s">
        <v>4338</v>
      </c>
      <c r="C1952" s="80" t="s">
        <v>28</v>
      </c>
      <c r="D1952" s="80" t="s">
        <v>33</v>
      </c>
      <c r="E1952" s="6" t="s">
        <v>4656</v>
      </c>
      <c r="F1952" s="81" t="s">
        <v>4484</v>
      </c>
      <c r="G1952" s="7">
        <v>4</v>
      </c>
      <c r="H1952" s="6" t="s">
        <v>329</v>
      </c>
      <c r="I1952" s="6" t="s">
        <v>4277</v>
      </c>
      <c r="J1952" s="80" t="s">
        <v>3653</v>
      </c>
      <c r="K1952" s="82">
        <v>3</v>
      </c>
      <c r="L1952" s="6"/>
    </row>
    <row r="1953" spans="1:12" ht="24.75" customHeight="1">
      <c r="A1953" s="80" t="s">
        <v>47</v>
      </c>
      <c r="B1953" s="80" t="s">
        <v>4338</v>
      </c>
      <c r="C1953" s="80" t="s">
        <v>28</v>
      </c>
      <c r="D1953" s="80" t="s">
        <v>33</v>
      </c>
      <c r="E1953" s="6" t="s">
        <v>4657</v>
      </c>
      <c r="F1953" s="81" t="s">
        <v>4658</v>
      </c>
      <c r="G1953" s="7">
        <v>5</v>
      </c>
      <c r="H1953" s="6" t="s">
        <v>329</v>
      </c>
      <c r="I1953" s="6" t="s">
        <v>4277</v>
      </c>
      <c r="J1953" s="80" t="s">
        <v>3653</v>
      </c>
      <c r="K1953" s="82">
        <v>3</v>
      </c>
      <c r="L1953" s="6"/>
    </row>
    <row r="1954" spans="1:12" ht="24.75" customHeight="1">
      <c r="A1954" s="80" t="s">
        <v>47</v>
      </c>
      <c r="B1954" s="80" t="s">
        <v>4338</v>
      </c>
      <c r="C1954" s="80" t="s">
        <v>28</v>
      </c>
      <c r="D1954" s="80" t="s">
        <v>33</v>
      </c>
      <c r="E1954" s="6" t="s">
        <v>4659</v>
      </c>
      <c r="F1954" s="81" t="s">
        <v>4660</v>
      </c>
      <c r="G1954" s="7">
        <v>4</v>
      </c>
      <c r="H1954" s="6" t="s">
        <v>329</v>
      </c>
      <c r="I1954" s="6" t="s">
        <v>4277</v>
      </c>
      <c r="J1954" s="80" t="s">
        <v>3653</v>
      </c>
      <c r="K1954" s="82">
        <v>4</v>
      </c>
      <c r="L1954" s="6"/>
    </row>
    <row r="1955" spans="1:12" ht="24.75" customHeight="1">
      <c r="A1955" s="80" t="s">
        <v>47</v>
      </c>
      <c r="B1955" s="80" t="s">
        <v>4338</v>
      </c>
      <c r="C1955" s="80" t="s">
        <v>28</v>
      </c>
      <c r="D1955" s="80" t="s">
        <v>33</v>
      </c>
      <c r="E1955" s="6" t="s">
        <v>4661</v>
      </c>
      <c r="F1955" s="81" t="s">
        <v>4494</v>
      </c>
      <c r="G1955" s="7">
        <v>4</v>
      </c>
      <c r="H1955" s="6" t="s">
        <v>329</v>
      </c>
      <c r="I1955" s="6" t="s">
        <v>4277</v>
      </c>
      <c r="J1955" s="80" t="s">
        <v>3653</v>
      </c>
      <c r="K1955" s="82">
        <v>3</v>
      </c>
      <c r="L1955" s="6"/>
    </row>
    <row r="1956" spans="1:12" ht="24.75" customHeight="1">
      <c r="A1956" s="80" t="s">
        <v>47</v>
      </c>
      <c r="B1956" s="80" t="s">
        <v>4338</v>
      </c>
      <c r="C1956" s="80" t="s">
        <v>28</v>
      </c>
      <c r="D1956" s="80" t="s">
        <v>33</v>
      </c>
      <c r="E1956" s="6" t="s">
        <v>4662</v>
      </c>
      <c r="F1956" s="81" t="s">
        <v>4663</v>
      </c>
      <c r="G1956" s="7">
        <v>4</v>
      </c>
      <c r="H1956" s="6" t="s">
        <v>329</v>
      </c>
      <c r="I1956" s="6" t="s">
        <v>4664</v>
      </c>
      <c r="J1956" s="80" t="s">
        <v>3653</v>
      </c>
      <c r="K1956" s="82">
        <v>2</v>
      </c>
      <c r="L1956" s="6"/>
    </row>
    <row r="1957" spans="1:12" ht="24.75" customHeight="1">
      <c r="A1957" s="80" t="s">
        <v>47</v>
      </c>
      <c r="B1957" s="80" t="s">
        <v>4338</v>
      </c>
      <c r="C1957" s="80" t="s">
        <v>28</v>
      </c>
      <c r="D1957" s="80" t="s">
        <v>33</v>
      </c>
      <c r="E1957" s="6" t="s">
        <v>4665</v>
      </c>
      <c r="F1957" s="81" t="s">
        <v>4368</v>
      </c>
      <c r="G1957" s="7">
        <v>6</v>
      </c>
      <c r="H1957" s="6" t="s">
        <v>506</v>
      </c>
      <c r="I1957" s="6" t="s">
        <v>4666</v>
      </c>
      <c r="J1957" s="80" t="s">
        <v>3653</v>
      </c>
      <c r="K1957" s="82">
        <v>2</v>
      </c>
      <c r="L1957" s="6"/>
    </row>
    <row r="1958" spans="1:12" ht="24.75" customHeight="1">
      <c r="A1958" s="80" t="s">
        <v>47</v>
      </c>
      <c r="B1958" s="80" t="s">
        <v>4667</v>
      </c>
      <c r="C1958" s="80" t="s">
        <v>28</v>
      </c>
      <c r="D1958" s="80" t="s">
        <v>33</v>
      </c>
      <c r="E1958" s="6" t="s">
        <v>4668</v>
      </c>
      <c r="F1958" s="81" t="s">
        <v>4374</v>
      </c>
      <c r="G1958" s="7">
        <v>5</v>
      </c>
      <c r="H1958" s="6" t="s">
        <v>339</v>
      </c>
      <c r="I1958" s="6" t="s">
        <v>4669</v>
      </c>
      <c r="J1958" s="80" t="s">
        <v>3653</v>
      </c>
      <c r="K1958" s="82">
        <v>2</v>
      </c>
      <c r="L1958" s="6"/>
    </row>
    <row r="1959" spans="1:12" ht="24.75" customHeight="1">
      <c r="A1959" s="80" t="s">
        <v>47</v>
      </c>
      <c r="B1959" s="80" t="s">
        <v>4667</v>
      </c>
      <c r="C1959" s="80" t="s">
        <v>28</v>
      </c>
      <c r="D1959" s="80" t="s">
        <v>33</v>
      </c>
      <c r="E1959" s="6" t="s">
        <v>4670</v>
      </c>
      <c r="F1959" s="81" t="s">
        <v>4374</v>
      </c>
      <c r="G1959" s="7">
        <v>8</v>
      </c>
      <c r="H1959" s="6" t="s">
        <v>4385</v>
      </c>
      <c r="I1959" s="6" t="s">
        <v>4671</v>
      </c>
      <c r="J1959" s="80" t="s">
        <v>3657</v>
      </c>
      <c r="K1959" s="82">
        <v>1</v>
      </c>
      <c r="L1959" s="6"/>
    </row>
    <row r="1960" spans="1:12" ht="24.75" customHeight="1">
      <c r="A1960" s="80" t="s">
        <v>47</v>
      </c>
      <c r="B1960" s="80" t="s">
        <v>4667</v>
      </c>
      <c r="C1960" s="80" t="s">
        <v>28</v>
      </c>
      <c r="D1960" s="80" t="s">
        <v>33</v>
      </c>
      <c r="E1960" s="6" t="s">
        <v>4672</v>
      </c>
      <c r="F1960" s="81" t="s">
        <v>4374</v>
      </c>
      <c r="G1960" s="7">
        <v>8</v>
      </c>
      <c r="H1960" s="6" t="s">
        <v>329</v>
      </c>
      <c r="I1960" s="6" t="s">
        <v>4673</v>
      </c>
      <c r="J1960" s="80" t="s">
        <v>3653</v>
      </c>
      <c r="K1960" s="82">
        <v>3</v>
      </c>
      <c r="L1960" s="6"/>
    </row>
    <row r="1961" spans="1:12" ht="24.75" customHeight="1">
      <c r="A1961" s="47" t="s">
        <v>48</v>
      </c>
      <c r="B1961" s="83" t="s">
        <v>4674</v>
      </c>
      <c r="C1961" s="47" t="s">
        <v>28</v>
      </c>
      <c r="D1961" s="47" t="s">
        <v>32</v>
      </c>
      <c r="E1961" s="84" t="s">
        <v>4675</v>
      </c>
      <c r="F1961" s="85" t="s">
        <v>4676</v>
      </c>
      <c r="G1961" s="52">
        <v>4</v>
      </c>
      <c r="H1961" s="47" t="s">
        <v>4677</v>
      </c>
      <c r="I1961" s="47" t="s">
        <v>4678</v>
      </c>
      <c r="J1961" s="47" t="s">
        <v>554</v>
      </c>
      <c r="K1961" s="35">
        <v>2</v>
      </c>
      <c r="L1961" s="47"/>
    </row>
    <row r="1962" spans="1:12" ht="24.75" customHeight="1">
      <c r="A1962" s="47" t="s">
        <v>48</v>
      </c>
      <c r="B1962" s="83" t="s">
        <v>4674</v>
      </c>
      <c r="C1962" s="47" t="s">
        <v>28</v>
      </c>
      <c r="D1962" s="47" t="s">
        <v>32</v>
      </c>
      <c r="E1962" s="86" t="s">
        <v>4679</v>
      </c>
      <c r="F1962" s="86" t="s">
        <v>4680</v>
      </c>
      <c r="G1962" s="52">
        <v>3</v>
      </c>
      <c r="H1962" s="47" t="s">
        <v>4677</v>
      </c>
      <c r="I1962" s="47" t="s">
        <v>4681</v>
      </c>
      <c r="J1962" s="47" t="s">
        <v>554</v>
      </c>
      <c r="K1962" s="35">
        <v>2</v>
      </c>
      <c r="L1962" s="47"/>
    </row>
    <row r="1963" spans="1:12" ht="24.75" customHeight="1">
      <c r="A1963" s="47" t="s">
        <v>48</v>
      </c>
      <c r="B1963" s="83" t="s">
        <v>4674</v>
      </c>
      <c r="C1963" s="47" t="s">
        <v>28</v>
      </c>
      <c r="D1963" s="47" t="s">
        <v>32</v>
      </c>
      <c r="E1963" s="86" t="s">
        <v>4682</v>
      </c>
      <c r="F1963" s="86" t="s">
        <v>4683</v>
      </c>
      <c r="G1963" s="52">
        <v>3</v>
      </c>
      <c r="H1963" s="47" t="s">
        <v>4677</v>
      </c>
      <c r="I1963" s="47" t="s">
        <v>4684</v>
      </c>
      <c r="J1963" s="47" t="s">
        <v>554</v>
      </c>
      <c r="K1963" s="35">
        <v>2</v>
      </c>
      <c r="L1963" s="47" t="s">
        <v>4685</v>
      </c>
    </row>
    <row r="1964" spans="1:12" ht="24.75" customHeight="1">
      <c r="A1964" s="47" t="s">
        <v>48</v>
      </c>
      <c r="B1964" s="83" t="s">
        <v>4674</v>
      </c>
      <c r="C1964" s="47" t="s">
        <v>28</v>
      </c>
      <c r="D1964" s="47" t="s">
        <v>32</v>
      </c>
      <c r="E1964" s="87" t="s">
        <v>4686</v>
      </c>
      <c r="F1964" s="87" t="s">
        <v>4687</v>
      </c>
      <c r="G1964" s="52">
        <v>7</v>
      </c>
      <c r="H1964" s="47" t="s">
        <v>4688</v>
      </c>
      <c r="I1964" s="47" t="s">
        <v>4689</v>
      </c>
      <c r="J1964" s="47" t="s">
        <v>4690</v>
      </c>
      <c r="K1964" s="35">
        <v>2</v>
      </c>
      <c r="L1964" s="47" t="s">
        <v>4691</v>
      </c>
    </row>
    <row r="1965" spans="1:12" ht="24.75" customHeight="1">
      <c r="A1965" s="47" t="s">
        <v>48</v>
      </c>
      <c r="B1965" s="83" t="s">
        <v>4674</v>
      </c>
      <c r="C1965" s="47" t="s">
        <v>28</v>
      </c>
      <c r="D1965" s="47" t="s">
        <v>32</v>
      </c>
      <c r="E1965" s="87" t="s">
        <v>4692</v>
      </c>
      <c r="F1965" s="87" t="s">
        <v>4687</v>
      </c>
      <c r="G1965" s="52">
        <v>7</v>
      </c>
      <c r="H1965" s="47" t="s">
        <v>4677</v>
      </c>
      <c r="I1965" s="47" t="s">
        <v>4693</v>
      </c>
      <c r="J1965" s="47" t="s">
        <v>4690</v>
      </c>
      <c r="K1965" s="35">
        <v>2</v>
      </c>
      <c r="L1965" s="47" t="s">
        <v>4694</v>
      </c>
    </row>
    <row r="1966" spans="1:12" ht="24.75" customHeight="1">
      <c r="A1966" s="47" t="s">
        <v>48</v>
      </c>
      <c r="B1966" s="83" t="s">
        <v>4674</v>
      </c>
      <c r="C1966" s="47" t="s">
        <v>28</v>
      </c>
      <c r="D1966" s="47" t="s">
        <v>32</v>
      </c>
      <c r="E1966" s="87" t="s">
        <v>4695</v>
      </c>
      <c r="F1966" s="87" t="s">
        <v>4696</v>
      </c>
      <c r="G1966" s="52">
        <v>6</v>
      </c>
      <c r="H1966" s="47" t="s">
        <v>4677</v>
      </c>
      <c r="I1966" s="47" t="s">
        <v>4697</v>
      </c>
      <c r="J1966" s="47" t="s">
        <v>554</v>
      </c>
      <c r="K1966" s="35">
        <v>2</v>
      </c>
      <c r="L1966" s="47" t="s">
        <v>4694</v>
      </c>
    </row>
    <row r="1967" spans="1:12" ht="24.75" customHeight="1">
      <c r="A1967" s="47" t="s">
        <v>48</v>
      </c>
      <c r="B1967" s="83" t="s">
        <v>4674</v>
      </c>
      <c r="C1967" s="47" t="s">
        <v>28</v>
      </c>
      <c r="D1967" s="47" t="s">
        <v>32</v>
      </c>
      <c r="E1967" s="87" t="s">
        <v>4698</v>
      </c>
      <c r="F1967" s="87" t="s">
        <v>4696</v>
      </c>
      <c r="G1967" s="52">
        <v>7</v>
      </c>
      <c r="H1967" s="47" t="s">
        <v>4677</v>
      </c>
      <c r="I1967" s="47" t="s">
        <v>4699</v>
      </c>
      <c r="J1967" s="47" t="s">
        <v>4690</v>
      </c>
      <c r="K1967" s="35">
        <v>2</v>
      </c>
      <c r="L1967" s="47" t="s">
        <v>4700</v>
      </c>
    </row>
    <row r="1968" spans="1:12" ht="24.75" customHeight="1">
      <c r="A1968" s="47" t="s">
        <v>48</v>
      </c>
      <c r="B1968" s="83" t="s">
        <v>4674</v>
      </c>
      <c r="C1968" s="47" t="s">
        <v>28</v>
      </c>
      <c r="D1968" s="47" t="s">
        <v>32</v>
      </c>
      <c r="E1968" s="86" t="s">
        <v>4701</v>
      </c>
      <c r="F1968" s="86" t="s">
        <v>4680</v>
      </c>
      <c r="G1968" s="52">
        <v>8</v>
      </c>
      <c r="H1968" s="47" t="s">
        <v>4677</v>
      </c>
      <c r="I1968" s="47" t="s">
        <v>4702</v>
      </c>
      <c r="J1968" s="47" t="s">
        <v>554</v>
      </c>
      <c r="K1968" s="35">
        <v>2</v>
      </c>
      <c r="L1968" s="47" t="s">
        <v>4703</v>
      </c>
    </row>
    <row r="1969" spans="1:12" ht="24.75" customHeight="1">
      <c r="A1969" s="47" t="s">
        <v>48</v>
      </c>
      <c r="B1969" s="83" t="s">
        <v>4704</v>
      </c>
      <c r="C1969" s="47" t="s">
        <v>28</v>
      </c>
      <c r="D1969" s="47" t="s">
        <v>32</v>
      </c>
      <c r="E1969" s="84" t="s">
        <v>4705</v>
      </c>
      <c r="F1969" s="85" t="s">
        <v>4706</v>
      </c>
      <c r="G1969" s="52">
        <v>4</v>
      </c>
      <c r="H1969" s="47" t="s">
        <v>4707</v>
      </c>
      <c r="I1969" s="47" t="s">
        <v>4708</v>
      </c>
      <c r="J1969" s="47" t="s">
        <v>554</v>
      </c>
      <c r="K1969" s="35">
        <v>3</v>
      </c>
      <c r="L1969" s="47" t="s">
        <v>4709</v>
      </c>
    </row>
    <row r="1970" spans="1:12" ht="24.75" customHeight="1">
      <c r="A1970" s="47" t="s">
        <v>48</v>
      </c>
      <c r="B1970" s="83" t="s">
        <v>4704</v>
      </c>
      <c r="C1970" s="47" t="s">
        <v>28</v>
      </c>
      <c r="D1970" s="47" t="s">
        <v>32</v>
      </c>
      <c r="E1970" s="86" t="s">
        <v>4710</v>
      </c>
      <c r="F1970" s="85" t="s">
        <v>4706</v>
      </c>
      <c r="G1970" s="52">
        <v>4</v>
      </c>
      <c r="H1970" s="47" t="s">
        <v>4711</v>
      </c>
      <c r="I1970" s="47" t="s">
        <v>4712</v>
      </c>
      <c r="J1970" s="47" t="s">
        <v>554</v>
      </c>
      <c r="K1970" s="35">
        <v>3</v>
      </c>
      <c r="L1970" s="47" t="s">
        <v>4709</v>
      </c>
    </row>
    <row r="1971" spans="1:12" ht="24.75" customHeight="1">
      <c r="A1971" s="47" t="s">
        <v>48</v>
      </c>
      <c r="B1971" s="83" t="s">
        <v>4713</v>
      </c>
      <c r="C1971" s="47" t="s">
        <v>28</v>
      </c>
      <c r="D1971" s="47" t="s">
        <v>32</v>
      </c>
      <c r="E1971" s="86" t="s">
        <v>4714</v>
      </c>
      <c r="F1971" s="86" t="s">
        <v>4715</v>
      </c>
      <c r="G1971" s="52">
        <v>4</v>
      </c>
      <c r="H1971" s="47" t="s">
        <v>4677</v>
      </c>
      <c r="I1971" s="47" t="s">
        <v>4716</v>
      </c>
      <c r="J1971" s="47" t="s">
        <v>554</v>
      </c>
      <c r="K1971" s="35">
        <v>2</v>
      </c>
      <c r="L1971" s="47"/>
    </row>
    <row r="1972" spans="1:12" ht="24.75" customHeight="1">
      <c r="A1972" s="47" t="s">
        <v>48</v>
      </c>
      <c r="B1972" s="83" t="s">
        <v>4713</v>
      </c>
      <c r="C1972" s="47" t="s">
        <v>28</v>
      </c>
      <c r="D1972" s="47" t="s">
        <v>32</v>
      </c>
      <c r="E1972" s="86" t="s">
        <v>4717</v>
      </c>
      <c r="F1972" s="86" t="s">
        <v>4715</v>
      </c>
      <c r="G1972" s="52">
        <v>4</v>
      </c>
      <c r="H1972" s="47" t="s">
        <v>4677</v>
      </c>
      <c r="I1972" s="47" t="s">
        <v>4718</v>
      </c>
      <c r="J1972" s="47" t="s">
        <v>554</v>
      </c>
      <c r="K1972" s="35">
        <v>2</v>
      </c>
      <c r="L1972" s="47" t="s">
        <v>4694</v>
      </c>
    </row>
    <row r="1973" spans="1:12" ht="24.75" customHeight="1">
      <c r="A1973" s="47" t="s">
        <v>48</v>
      </c>
      <c r="B1973" s="83" t="s">
        <v>4713</v>
      </c>
      <c r="C1973" s="47" t="s">
        <v>28</v>
      </c>
      <c r="D1973" s="47" t="s">
        <v>32</v>
      </c>
      <c r="E1973" s="87" t="s">
        <v>4719</v>
      </c>
      <c r="F1973" s="87" t="s">
        <v>4720</v>
      </c>
      <c r="G1973" s="52">
        <v>3</v>
      </c>
      <c r="H1973" s="47" t="s">
        <v>4677</v>
      </c>
      <c r="I1973" s="47" t="s">
        <v>4721</v>
      </c>
      <c r="J1973" s="47" t="s">
        <v>554</v>
      </c>
      <c r="K1973" s="35">
        <v>2</v>
      </c>
      <c r="L1973" s="47" t="s">
        <v>4722</v>
      </c>
    </row>
    <row r="1974" spans="1:12" ht="24.75" customHeight="1">
      <c r="A1974" s="47" t="s">
        <v>48</v>
      </c>
      <c r="B1974" s="83" t="s">
        <v>4713</v>
      </c>
      <c r="C1974" s="47" t="s">
        <v>28</v>
      </c>
      <c r="D1974" s="47" t="s">
        <v>32</v>
      </c>
      <c r="E1974" s="87" t="s">
        <v>4723</v>
      </c>
      <c r="F1974" s="87" t="s">
        <v>4724</v>
      </c>
      <c r="G1974" s="52">
        <v>4</v>
      </c>
      <c r="H1974" s="47" t="s">
        <v>333</v>
      </c>
      <c r="I1974" s="47" t="s">
        <v>4725</v>
      </c>
      <c r="J1974" s="47" t="s">
        <v>554</v>
      </c>
      <c r="K1974" s="35">
        <v>3</v>
      </c>
      <c r="L1974" s="47" t="s">
        <v>4726</v>
      </c>
    </row>
    <row r="1975" spans="1:12" ht="24.75" customHeight="1">
      <c r="A1975" s="47" t="s">
        <v>48</v>
      </c>
      <c r="B1975" s="83" t="s">
        <v>4713</v>
      </c>
      <c r="C1975" s="47" t="s">
        <v>28</v>
      </c>
      <c r="D1975" s="47" t="s">
        <v>32</v>
      </c>
      <c r="E1975" s="87" t="s">
        <v>4727</v>
      </c>
      <c r="F1975" s="87" t="s">
        <v>4728</v>
      </c>
      <c r="G1975" s="52">
        <v>6</v>
      </c>
      <c r="H1975" s="47" t="s">
        <v>4677</v>
      </c>
      <c r="I1975" s="47" t="s">
        <v>4729</v>
      </c>
      <c r="J1975" s="47" t="s">
        <v>554</v>
      </c>
      <c r="K1975" s="35">
        <v>3</v>
      </c>
      <c r="L1975" s="47" t="s">
        <v>4722</v>
      </c>
    </row>
    <row r="1976" spans="1:12" ht="24.75" customHeight="1">
      <c r="A1976" s="47" t="s">
        <v>48</v>
      </c>
      <c r="B1976" s="83" t="s">
        <v>4713</v>
      </c>
      <c r="C1976" s="47" t="s">
        <v>28</v>
      </c>
      <c r="D1976" s="47" t="s">
        <v>32</v>
      </c>
      <c r="E1976" s="87" t="s">
        <v>4730</v>
      </c>
      <c r="F1976" s="87" t="s">
        <v>4728</v>
      </c>
      <c r="G1976" s="52">
        <v>6</v>
      </c>
      <c r="H1976" s="47" t="s">
        <v>4677</v>
      </c>
      <c r="I1976" s="47" t="s">
        <v>4731</v>
      </c>
      <c r="J1976" s="47" t="s">
        <v>554</v>
      </c>
      <c r="K1976" s="35">
        <v>3</v>
      </c>
      <c r="L1976" s="47"/>
    </row>
    <row r="1977" spans="1:12" ht="24.75" customHeight="1">
      <c r="A1977" s="47" t="s">
        <v>48</v>
      </c>
      <c r="B1977" s="83" t="s">
        <v>4713</v>
      </c>
      <c r="C1977" s="47" t="s">
        <v>28</v>
      </c>
      <c r="D1977" s="47" t="s">
        <v>32</v>
      </c>
      <c r="E1977" s="87" t="s">
        <v>4732</v>
      </c>
      <c r="F1977" s="87" t="s">
        <v>4733</v>
      </c>
      <c r="G1977" s="52">
        <v>5</v>
      </c>
      <c r="H1977" s="47" t="s">
        <v>4677</v>
      </c>
      <c r="I1977" s="47" t="s">
        <v>4734</v>
      </c>
      <c r="J1977" s="47" t="s">
        <v>554</v>
      </c>
      <c r="K1977" s="35">
        <v>3</v>
      </c>
      <c r="L1977" s="47"/>
    </row>
    <row r="1978" spans="1:12" ht="24.75" customHeight="1">
      <c r="A1978" s="47" t="s">
        <v>48</v>
      </c>
      <c r="B1978" s="83" t="s">
        <v>4713</v>
      </c>
      <c r="C1978" s="47" t="s">
        <v>28</v>
      </c>
      <c r="D1978" s="47" t="s">
        <v>32</v>
      </c>
      <c r="E1978" s="87" t="s">
        <v>4735</v>
      </c>
      <c r="F1978" s="87" t="s">
        <v>4736</v>
      </c>
      <c r="G1978" s="52">
        <v>5</v>
      </c>
      <c r="H1978" s="47" t="s">
        <v>4677</v>
      </c>
      <c r="I1978" s="47" t="s">
        <v>4734</v>
      </c>
      <c r="J1978" s="47" t="s">
        <v>554</v>
      </c>
      <c r="K1978" s="35">
        <v>3</v>
      </c>
      <c r="L1978" s="47"/>
    </row>
    <row r="1979" spans="1:12" ht="24.75" customHeight="1">
      <c r="A1979" s="47" t="s">
        <v>48</v>
      </c>
      <c r="B1979" s="83" t="s">
        <v>4713</v>
      </c>
      <c r="C1979" s="47" t="s">
        <v>28</v>
      </c>
      <c r="D1979" s="47" t="s">
        <v>32</v>
      </c>
      <c r="E1979" s="87" t="s">
        <v>4737</v>
      </c>
      <c r="F1979" s="87" t="s">
        <v>4738</v>
      </c>
      <c r="G1979" s="52">
        <v>5</v>
      </c>
      <c r="H1979" s="47" t="s">
        <v>4677</v>
      </c>
      <c r="I1979" s="47" t="s">
        <v>4734</v>
      </c>
      <c r="J1979" s="47" t="s">
        <v>554</v>
      </c>
      <c r="K1979" s="35">
        <v>3</v>
      </c>
      <c r="L1979" s="47"/>
    </row>
    <row r="1980" spans="1:12" ht="24.75" customHeight="1">
      <c r="A1980" s="47" t="s">
        <v>48</v>
      </c>
      <c r="B1980" s="83" t="s">
        <v>4713</v>
      </c>
      <c r="C1980" s="47" t="s">
        <v>28</v>
      </c>
      <c r="D1980" s="47" t="s">
        <v>32</v>
      </c>
      <c r="E1980" s="87" t="s">
        <v>4739</v>
      </c>
      <c r="F1980" s="87" t="s">
        <v>4740</v>
      </c>
      <c r="G1980" s="52">
        <v>5</v>
      </c>
      <c r="H1980" s="47" t="s">
        <v>4677</v>
      </c>
      <c r="I1980" s="47" t="s">
        <v>4734</v>
      </c>
      <c r="J1980" s="47" t="s">
        <v>554</v>
      </c>
      <c r="K1980" s="35">
        <v>3</v>
      </c>
      <c r="L1980" s="47"/>
    </row>
    <row r="1981" spans="1:12" ht="24.75" customHeight="1">
      <c r="A1981" s="47" t="s">
        <v>48</v>
      </c>
      <c r="B1981" s="83" t="s">
        <v>4713</v>
      </c>
      <c r="C1981" s="47" t="s">
        <v>28</v>
      </c>
      <c r="D1981" s="47" t="s">
        <v>32</v>
      </c>
      <c r="E1981" s="87" t="s">
        <v>4741</v>
      </c>
      <c r="F1981" s="87" t="s">
        <v>4742</v>
      </c>
      <c r="G1981" s="52">
        <v>3</v>
      </c>
      <c r="H1981" s="47" t="s">
        <v>4743</v>
      </c>
      <c r="I1981" s="47" t="s">
        <v>4744</v>
      </c>
      <c r="J1981" s="47" t="s">
        <v>554</v>
      </c>
      <c r="K1981" s="35">
        <v>4</v>
      </c>
      <c r="L1981" s="47"/>
    </row>
    <row r="1982" spans="1:12" ht="24.75" customHeight="1">
      <c r="A1982" s="47" t="s">
        <v>48</v>
      </c>
      <c r="B1982" s="83" t="s">
        <v>4713</v>
      </c>
      <c r="C1982" s="47" t="s">
        <v>28</v>
      </c>
      <c r="D1982" s="47" t="s">
        <v>32</v>
      </c>
      <c r="E1982" s="87" t="s">
        <v>4745</v>
      </c>
      <c r="F1982" s="87" t="s">
        <v>4746</v>
      </c>
      <c r="G1982" s="52">
        <v>3</v>
      </c>
      <c r="H1982" s="47" t="s">
        <v>4677</v>
      </c>
      <c r="I1982" s="47" t="s">
        <v>4747</v>
      </c>
      <c r="J1982" s="47" t="s">
        <v>554</v>
      </c>
      <c r="K1982" s="35">
        <v>2</v>
      </c>
      <c r="L1982" s="47" t="s">
        <v>4722</v>
      </c>
    </row>
    <row r="1983" spans="1:12" ht="24.75" customHeight="1">
      <c r="A1983" s="47" t="s">
        <v>48</v>
      </c>
      <c r="B1983" s="83" t="s">
        <v>4748</v>
      </c>
      <c r="C1983" s="47" t="s">
        <v>28</v>
      </c>
      <c r="D1983" s="47" t="s">
        <v>32</v>
      </c>
      <c r="E1983" s="86" t="s">
        <v>4749</v>
      </c>
      <c r="F1983" s="86" t="s">
        <v>4750</v>
      </c>
      <c r="G1983" s="52">
        <v>6</v>
      </c>
      <c r="H1983" s="47" t="s">
        <v>4677</v>
      </c>
      <c r="I1983" s="47" t="s">
        <v>4751</v>
      </c>
      <c r="J1983" s="47" t="s">
        <v>554</v>
      </c>
      <c r="K1983" s="35">
        <v>3</v>
      </c>
      <c r="L1983" s="47"/>
    </row>
    <row r="1984" spans="1:12" ht="24.75" customHeight="1">
      <c r="A1984" s="47" t="s">
        <v>48</v>
      </c>
      <c r="B1984" s="83" t="s">
        <v>4748</v>
      </c>
      <c r="C1984" s="47" t="s">
        <v>28</v>
      </c>
      <c r="D1984" s="47" t="s">
        <v>32</v>
      </c>
      <c r="E1984" s="86" t="s">
        <v>4752</v>
      </c>
      <c r="F1984" s="86" t="s">
        <v>4753</v>
      </c>
      <c r="G1984" s="52">
        <v>5</v>
      </c>
      <c r="H1984" s="47" t="s">
        <v>4677</v>
      </c>
      <c r="I1984" s="47" t="s">
        <v>4754</v>
      </c>
      <c r="J1984" s="47" t="s">
        <v>554</v>
      </c>
      <c r="K1984" s="35">
        <v>2</v>
      </c>
      <c r="L1984" s="47" t="s">
        <v>4722</v>
      </c>
    </row>
    <row r="1985" spans="1:12" ht="24.75" customHeight="1">
      <c r="A1985" s="47" t="s">
        <v>48</v>
      </c>
      <c r="B1985" s="83" t="s">
        <v>4748</v>
      </c>
      <c r="C1985" s="47" t="s">
        <v>28</v>
      </c>
      <c r="D1985" s="47" t="s">
        <v>32</v>
      </c>
      <c r="E1985" s="87" t="s">
        <v>4755</v>
      </c>
      <c r="F1985" s="87" t="s">
        <v>4756</v>
      </c>
      <c r="G1985" s="52">
        <v>5</v>
      </c>
      <c r="H1985" s="47" t="s">
        <v>4677</v>
      </c>
      <c r="I1985" s="47" t="s">
        <v>4757</v>
      </c>
      <c r="J1985" s="47" t="s">
        <v>554</v>
      </c>
      <c r="K1985" s="35">
        <v>3</v>
      </c>
      <c r="L1985" s="47"/>
    </row>
    <row r="1986" spans="1:12" ht="24.75" customHeight="1">
      <c r="A1986" s="47" t="s">
        <v>48</v>
      </c>
      <c r="B1986" s="83" t="s">
        <v>4748</v>
      </c>
      <c r="C1986" s="47" t="s">
        <v>28</v>
      </c>
      <c r="D1986" s="47" t="s">
        <v>32</v>
      </c>
      <c r="E1986" s="87" t="s">
        <v>4758</v>
      </c>
      <c r="F1986" s="87" t="s">
        <v>4759</v>
      </c>
      <c r="G1986" s="52">
        <v>4</v>
      </c>
      <c r="H1986" s="47" t="s">
        <v>4711</v>
      </c>
      <c r="I1986" s="47" t="s">
        <v>4760</v>
      </c>
      <c r="J1986" s="47" t="s">
        <v>554</v>
      </c>
      <c r="K1986" s="35">
        <v>2</v>
      </c>
      <c r="L1986" s="47" t="s">
        <v>4761</v>
      </c>
    </row>
    <row r="1987" spans="1:12" ht="24.75" customHeight="1">
      <c r="A1987" s="47" t="s">
        <v>48</v>
      </c>
      <c r="B1987" s="83" t="s">
        <v>4748</v>
      </c>
      <c r="C1987" s="47" t="s">
        <v>28</v>
      </c>
      <c r="D1987" s="47" t="s">
        <v>32</v>
      </c>
      <c r="E1987" s="87" t="s">
        <v>4762</v>
      </c>
      <c r="F1987" s="87" t="s">
        <v>4759</v>
      </c>
      <c r="G1987" s="52">
        <v>4</v>
      </c>
      <c r="H1987" s="47" t="s">
        <v>4711</v>
      </c>
      <c r="I1987" s="47" t="s">
        <v>4760</v>
      </c>
      <c r="J1987" s="47" t="s">
        <v>554</v>
      </c>
      <c r="K1987" s="35">
        <v>2</v>
      </c>
      <c r="L1987" s="47" t="s">
        <v>4763</v>
      </c>
    </row>
    <row r="1988" spans="1:12" ht="24.75" customHeight="1">
      <c r="A1988" s="47" t="s">
        <v>48</v>
      </c>
      <c r="B1988" s="83" t="s">
        <v>4764</v>
      </c>
      <c r="C1988" s="47" t="s">
        <v>28</v>
      </c>
      <c r="D1988" s="47" t="s">
        <v>32</v>
      </c>
      <c r="E1988" s="85" t="s">
        <v>4765</v>
      </c>
      <c r="F1988" s="85" t="s">
        <v>4766</v>
      </c>
      <c r="G1988" s="52">
        <v>2</v>
      </c>
      <c r="H1988" s="47" t="s">
        <v>4743</v>
      </c>
      <c r="I1988" s="47" t="s">
        <v>4767</v>
      </c>
      <c r="J1988" s="47" t="s">
        <v>554</v>
      </c>
      <c r="K1988" s="35">
        <v>2</v>
      </c>
      <c r="L1988" s="47" t="s">
        <v>4722</v>
      </c>
    </row>
    <row r="1989" spans="1:12" ht="24.75" customHeight="1">
      <c r="A1989" s="47" t="s">
        <v>48</v>
      </c>
      <c r="B1989" s="83" t="s">
        <v>4764</v>
      </c>
      <c r="C1989" s="47" t="s">
        <v>28</v>
      </c>
      <c r="D1989" s="47" t="s">
        <v>32</v>
      </c>
      <c r="E1989" s="83" t="s">
        <v>4768</v>
      </c>
      <c r="F1989" s="86" t="s">
        <v>4769</v>
      </c>
      <c r="G1989" s="52">
        <v>2</v>
      </c>
      <c r="H1989" s="47" t="s">
        <v>4770</v>
      </c>
      <c r="I1989" s="47" t="s">
        <v>4771</v>
      </c>
      <c r="J1989" s="47" t="s">
        <v>554</v>
      </c>
      <c r="K1989" s="35">
        <v>2</v>
      </c>
      <c r="L1989" s="47" t="s">
        <v>4722</v>
      </c>
    </row>
    <row r="1990" spans="1:12" ht="24.75" customHeight="1">
      <c r="A1990" s="47" t="s">
        <v>48</v>
      </c>
      <c r="B1990" s="83" t="s">
        <v>4764</v>
      </c>
      <c r="C1990" s="47" t="s">
        <v>28</v>
      </c>
      <c r="D1990" s="47" t="s">
        <v>32</v>
      </c>
      <c r="E1990" s="88" t="s">
        <v>4772</v>
      </c>
      <c r="F1990" s="87" t="s">
        <v>4773</v>
      </c>
      <c r="G1990" s="52">
        <v>2</v>
      </c>
      <c r="H1990" s="47" t="s">
        <v>4774</v>
      </c>
      <c r="I1990" s="47" t="s">
        <v>4775</v>
      </c>
      <c r="J1990" s="47" t="s">
        <v>554</v>
      </c>
      <c r="K1990" s="35">
        <v>2</v>
      </c>
      <c r="L1990" s="47" t="s">
        <v>4722</v>
      </c>
    </row>
    <row r="1991" spans="1:12" ht="24.75" customHeight="1">
      <c r="A1991" s="47" t="s">
        <v>48</v>
      </c>
      <c r="B1991" s="83" t="s">
        <v>4764</v>
      </c>
      <c r="C1991" s="47" t="s">
        <v>28</v>
      </c>
      <c r="D1991" s="47" t="s">
        <v>32</v>
      </c>
      <c r="E1991" s="88" t="s">
        <v>4776</v>
      </c>
      <c r="F1991" s="87" t="s">
        <v>4777</v>
      </c>
      <c r="G1991" s="52">
        <v>2</v>
      </c>
      <c r="H1991" s="47" t="s">
        <v>4778</v>
      </c>
      <c r="I1991" s="47" t="s">
        <v>4779</v>
      </c>
      <c r="J1991" s="47" t="s">
        <v>554</v>
      </c>
      <c r="K1991" s="35">
        <v>2</v>
      </c>
      <c r="L1991" s="47" t="s">
        <v>4722</v>
      </c>
    </row>
    <row r="1992" spans="1:12" ht="24.75" customHeight="1">
      <c r="A1992" s="47" t="s">
        <v>48</v>
      </c>
      <c r="B1992" s="83" t="s">
        <v>4780</v>
      </c>
      <c r="C1992" s="47" t="s">
        <v>28</v>
      </c>
      <c r="D1992" s="47" t="s">
        <v>32</v>
      </c>
      <c r="E1992" s="84" t="s">
        <v>4781</v>
      </c>
      <c r="F1992" s="89" t="s">
        <v>4756</v>
      </c>
      <c r="G1992" s="52">
        <v>4</v>
      </c>
      <c r="H1992" s="47" t="s">
        <v>4677</v>
      </c>
      <c r="I1992" s="47" t="s">
        <v>4782</v>
      </c>
      <c r="J1992" s="47" t="s">
        <v>554</v>
      </c>
      <c r="K1992" s="35">
        <v>3</v>
      </c>
      <c r="L1992" s="47"/>
    </row>
    <row r="1993" spans="1:12" ht="24.75" customHeight="1">
      <c r="A1993" s="47" t="s">
        <v>48</v>
      </c>
      <c r="B1993" s="83" t="s">
        <v>4783</v>
      </c>
      <c r="C1993" s="47" t="s">
        <v>28</v>
      </c>
      <c r="D1993" s="47" t="s">
        <v>32</v>
      </c>
      <c r="E1993" s="84" t="s">
        <v>4784</v>
      </c>
      <c r="F1993" s="85" t="s">
        <v>4785</v>
      </c>
      <c r="G1993" s="52">
        <v>2</v>
      </c>
      <c r="H1993" s="47" t="s">
        <v>4786</v>
      </c>
      <c r="I1993" s="47" t="s">
        <v>4787</v>
      </c>
      <c r="J1993" s="47" t="s">
        <v>554</v>
      </c>
      <c r="K1993" s="35">
        <v>2</v>
      </c>
      <c r="L1993" s="47" t="s">
        <v>4722</v>
      </c>
    </row>
    <row r="1994" spans="1:12" ht="24.75" customHeight="1">
      <c r="A1994" s="47" t="s">
        <v>48</v>
      </c>
      <c r="B1994" s="83" t="s">
        <v>600</v>
      </c>
      <c r="C1994" s="47" t="s">
        <v>28</v>
      </c>
      <c r="D1994" s="47" t="s">
        <v>32</v>
      </c>
      <c r="E1994" s="84" t="s">
        <v>4788</v>
      </c>
      <c r="F1994" s="85" t="s">
        <v>4789</v>
      </c>
      <c r="G1994" s="52">
        <v>4</v>
      </c>
      <c r="H1994" s="47" t="s">
        <v>4790</v>
      </c>
      <c r="I1994" s="47" t="s">
        <v>4791</v>
      </c>
      <c r="J1994" s="47" t="s">
        <v>554</v>
      </c>
      <c r="K1994" s="35">
        <v>2</v>
      </c>
      <c r="L1994" s="47" t="s">
        <v>4722</v>
      </c>
    </row>
    <row r="1995" spans="1:12" ht="24.75" customHeight="1">
      <c r="A1995" s="47" t="s">
        <v>48</v>
      </c>
      <c r="B1995" s="83" t="s">
        <v>600</v>
      </c>
      <c r="C1995" s="47" t="s">
        <v>28</v>
      </c>
      <c r="D1995" s="47" t="s">
        <v>32</v>
      </c>
      <c r="E1995" s="86" t="s">
        <v>4792</v>
      </c>
      <c r="F1995" s="85" t="s">
        <v>4789</v>
      </c>
      <c r="G1995" s="52">
        <v>5</v>
      </c>
      <c r="H1995" s="47" t="s">
        <v>4793</v>
      </c>
      <c r="I1995" s="47" t="s">
        <v>4794</v>
      </c>
      <c r="J1995" s="47" t="s">
        <v>4690</v>
      </c>
      <c r="K1995" s="35">
        <v>2</v>
      </c>
      <c r="L1995" s="47"/>
    </row>
    <row r="1996" spans="1:12" ht="24.75" customHeight="1">
      <c r="A1996" s="47" t="s">
        <v>48</v>
      </c>
      <c r="B1996" s="83" t="s">
        <v>600</v>
      </c>
      <c r="C1996" s="47" t="s">
        <v>28</v>
      </c>
      <c r="D1996" s="47" t="s">
        <v>32</v>
      </c>
      <c r="E1996" s="86" t="s">
        <v>4795</v>
      </c>
      <c r="F1996" s="85" t="s">
        <v>4789</v>
      </c>
      <c r="G1996" s="52">
        <v>5</v>
      </c>
      <c r="H1996" s="47" t="s">
        <v>4793</v>
      </c>
      <c r="I1996" s="47" t="s">
        <v>4796</v>
      </c>
      <c r="J1996" s="47" t="s">
        <v>4690</v>
      </c>
      <c r="K1996" s="35">
        <v>2</v>
      </c>
      <c r="L1996" s="47"/>
    </row>
    <row r="1997" spans="1:12" ht="24.75" customHeight="1">
      <c r="A1997" s="47" t="s">
        <v>48</v>
      </c>
      <c r="B1997" s="83" t="s">
        <v>600</v>
      </c>
      <c r="C1997" s="47" t="s">
        <v>28</v>
      </c>
      <c r="D1997" s="47" t="s">
        <v>32</v>
      </c>
      <c r="E1997" s="87" t="s">
        <v>4797</v>
      </c>
      <c r="F1997" s="85" t="s">
        <v>4789</v>
      </c>
      <c r="G1997" s="52">
        <v>4</v>
      </c>
      <c r="H1997" s="47" t="s">
        <v>4793</v>
      </c>
      <c r="I1997" s="47" t="s">
        <v>4798</v>
      </c>
      <c r="J1997" s="47" t="s">
        <v>554</v>
      </c>
      <c r="K1997" s="35">
        <v>2</v>
      </c>
      <c r="L1997" s="47"/>
    </row>
    <row r="1998" spans="1:12" ht="24.75" customHeight="1">
      <c r="A1998" s="47" t="s">
        <v>48</v>
      </c>
      <c r="B1998" s="83" t="s">
        <v>600</v>
      </c>
      <c r="C1998" s="47" t="s">
        <v>28</v>
      </c>
      <c r="D1998" s="47" t="s">
        <v>32</v>
      </c>
      <c r="E1998" s="87" t="s">
        <v>4799</v>
      </c>
      <c r="F1998" s="87" t="s">
        <v>4800</v>
      </c>
      <c r="G1998" s="52">
        <v>9</v>
      </c>
      <c r="H1998" s="47" t="s">
        <v>4793</v>
      </c>
      <c r="I1998" s="47" t="s">
        <v>4801</v>
      </c>
      <c r="J1998" s="47" t="s">
        <v>4690</v>
      </c>
      <c r="K1998" s="35">
        <v>2</v>
      </c>
      <c r="L1998" s="47" t="s">
        <v>4722</v>
      </c>
    </row>
    <row r="1999" spans="1:12" ht="24.75" customHeight="1">
      <c r="A1999" s="47" t="s">
        <v>48</v>
      </c>
      <c r="B1999" s="83" t="s">
        <v>600</v>
      </c>
      <c r="C1999" s="47" t="s">
        <v>28</v>
      </c>
      <c r="D1999" s="47" t="s">
        <v>32</v>
      </c>
      <c r="E1999" s="87" t="s">
        <v>4802</v>
      </c>
      <c r="F1999" s="87" t="s">
        <v>4800</v>
      </c>
      <c r="G1999" s="52">
        <v>9</v>
      </c>
      <c r="H1999" s="47" t="s">
        <v>4793</v>
      </c>
      <c r="I1999" s="47" t="s">
        <v>4803</v>
      </c>
      <c r="J1999" s="47" t="s">
        <v>4690</v>
      </c>
      <c r="K1999" s="35">
        <v>2</v>
      </c>
      <c r="L1999" s="47" t="s">
        <v>4722</v>
      </c>
    </row>
    <row r="2000" spans="1:12" ht="24.75" customHeight="1">
      <c r="A2000" s="47" t="s">
        <v>48</v>
      </c>
      <c r="B2000" s="83" t="s">
        <v>600</v>
      </c>
      <c r="C2000" s="47" t="s">
        <v>28</v>
      </c>
      <c r="D2000" s="47" t="s">
        <v>32</v>
      </c>
      <c r="E2000" s="87" t="s">
        <v>4804</v>
      </c>
      <c r="F2000" s="88" t="s">
        <v>4805</v>
      </c>
      <c r="G2000" s="52">
        <v>3</v>
      </c>
      <c r="H2000" s="47" t="s">
        <v>4793</v>
      </c>
      <c r="I2000" s="47" t="s">
        <v>4806</v>
      </c>
      <c r="J2000" s="47" t="s">
        <v>554</v>
      </c>
      <c r="K2000" s="35">
        <v>3</v>
      </c>
      <c r="L2000" s="47"/>
    </row>
    <row r="2001" spans="1:12" ht="24.75" customHeight="1">
      <c r="A2001" s="47" t="s">
        <v>48</v>
      </c>
      <c r="B2001" s="83" t="s">
        <v>600</v>
      </c>
      <c r="C2001" s="47" t="s">
        <v>28</v>
      </c>
      <c r="D2001" s="47" t="s">
        <v>32</v>
      </c>
      <c r="E2001" s="87" t="s">
        <v>4807</v>
      </c>
      <c r="F2001" s="87" t="s">
        <v>4724</v>
      </c>
      <c r="G2001" s="52">
        <v>4</v>
      </c>
      <c r="H2001" s="47" t="s">
        <v>4793</v>
      </c>
      <c r="I2001" s="47" t="s">
        <v>4808</v>
      </c>
      <c r="J2001" s="47" t="s">
        <v>554</v>
      </c>
      <c r="K2001" s="35">
        <v>3</v>
      </c>
      <c r="L2001" s="47"/>
    </row>
    <row r="2002" spans="1:12" ht="24.75" customHeight="1">
      <c r="A2002" s="47" t="s">
        <v>48</v>
      </c>
      <c r="B2002" s="83" t="s">
        <v>600</v>
      </c>
      <c r="C2002" s="47" t="s">
        <v>28</v>
      </c>
      <c r="D2002" s="47" t="s">
        <v>32</v>
      </c>
      <c r="E2002" s="87" t="s">
        <v>4809</v>
      </c>
      <c r="F2002" s="90" t="s">
        <v>4810</v>
      </c>
      <c r="G2002" s="52">
        <v>4</v>
      </c>
      <c r="H2002" s="47" t="s">
        <v>4793</v>
      </c>
      <c r="I2002" s="47" t="s">
        <v>4811</v>
      </c>
      <c r="J2002" s="47" t="s">
        <v>554</v>
      </c>
      <c r="K2002" s="35">
        <v>2</v>
      </c>
      <c r="L2002" s="47" t="s">
        <v>4812</v>
      </c>
    </row>
    <row r="2003" spans="1:12" ht="24.75" customHeight="1">
      <c r="A2003" s="47" t="s">
        <v>48</v>
      </c>
      <c r="B2003" s="83" t="s">
        <v>600</v>
      </c>
      <c r="C2003" s="47" t="s">
        <v>28</v>
      </c>
      <c r="D2003" s="47" t="s">
        <v>32</v>
      </c>
      <c r="E2003" s="87" t="s">
        <v>4813</v>
      </c>
      <c r="F2003" s="90" t="s">
        <v>4810</v>
      </c>
      <c r="G2003" s="52">
        <v>4</v>
      </c>
      <c r="H2003" s="47" t="s">
        <v>4793</v>
      </c>
      <c r="I2003" s="47" t="s">
        <v>4814</v>
      </c>
      <c r="J2003" s="47" t="s">
        <v>554</v>
      </c>
      <c r="K2003" s="35">
        <v>2</v>
      </c>
      <c r="L2003" s="47" t="s">
        <v>4815</v>
      </c>
    </row>
    <row r="2004" spans="1:12" ht="24.75" customHeight="1">
      <c r="A2004" s="47" t="s">
        <v>48</v>
      </c>
      <c r="B2004" s="83" t="s">
        <v>600</v>
      </c>
      <c r="C2004" s="47" t="s">
        <v>28</v>
      </c>
      <c r="D2004" s="47" t="s">
        <v>32</v>
      </c>
      <c r="E2004" s="87" t="s">
        <v>4816</v>
      </c>
      <c r="F2004" s="90" t="s">
        <v>4810</v>
      </c>
      <c r="G2004" s="52">
        <v>4</v>
      </c>
      <c r="H2004" s="47" t="s">
        <v>4793</v>
      </c>
      <c r="I2004" s="47" t="s">
        <v>4817</v>
      </c>
      <c r="J2004" s="47" t="s">
        <v>554</v>
      </c>
      <c r="K2004" s="35">
        <v>2</v>
      </c>
      <c r="L2004" s="47" t="s">
        <v>4703</v>
      </c>
    </row>
    <row r="2005" spans="1:12" ht="24.75" customHeight="1">
      <c r="A2005" s="47" t="s">
        <v>48</v>
      </c>
      <c r="B2005" s="83" t="s">
        <v>600</v>
      </c>
      <c r="C2005" s="47" t="s">
        <v>28</v>
      </c>
      <c r="D2005" s="47" t="s">
        <v>32</v>
      </c>
      <c r="E2005" s="90" t="s">
        <v>4818</v>
      </c>
      <c r="F2005" s="87" t="s">
        <v>4819</v>
      </c>
      <c r="G2005" s="52">
        <v>4</v>
      </c>
      <c r="H2005" s="47" t="s">
        <v>4793</v>
      </c>
      <c r="I2005" s="47" t="s">
        <v>4820</v>
      </c>
      <c r="J2005" s="47" t="s">
        <v>554</v>
      </c>
      <c r="K2005" s="35">
        <v>2</v>
      </c>
      <c r="L2005" s="47" t="s">
        <v>4722</v>
      </c>
    </row>
    <row r="2006" spans="1:12" ht="24.75" customHeight="1">
      <c r="A2006" s="47" t="s">
        <v>48</v>
      </c>
      <c r="B2006" s="83" t="s">
        <v>600</v>
      </c>
      <c r="C2006" s="47" t="s">
        <v>28</v>
      </c>
      <c r="D2006" s="47" t="s">
        <v>32</v>
      </c>
      <c r="E2006" s="90" t="s">
        <v>4821</v>
      </c>
      <c r="F2006" s="87" t="s">
        <v>4819</v>
      </c>
      <c r="G2006" s="52">
        <v>4</v>
      </c>
      <c r="H2006" s="47" t="s">
        <v>4793</v>
      </c>
      <c r="I2006" s="47" t="s">
        <v>4822</v>
      </c>
      <c r="J2006" s="47" t="s">
        <v>554</v>
      </c>
      <c r="K2006" s="35">
        <v>2</v>
      </c>
      <c r="L2006" s="47" t="s">
        <v>4812</v>
      </c>
    </row>
    <row r="2007" spans="1:12" ht="24.75" customHeight="1">
      <c r="A2007" s="47" t="s">
        <v>48</v>
      </c>
      <c r="B2007" s="83" t="s">
        <v>600</v>
      </c>
      <c r="C2007" s="47" t="s">
        <v>28</v>
      </c>
      <c r="D2007" s="47" t="s">
        <v>32</v>
      </c>
      <c r="E2007" s="87" t="s">
        <v>4823</v>
      </c>
      <c r="F2007" s="87" t="s">
        <v>4824</v>
      </c>
      <c r="G2007" s="52">
        <v>3</v>
      </c>
      <c r="H2007" s="47" t="s">
        <v>4774</v>
      </c>
      <c r="I2007" s="47" t="s">
        <v>4825</v>
      </c>
      <c r="J2007" s="47" t="s">
        <v>554</v>
      </c>
      <c r="K2007" s="35">
        <v>3</v>
      </c>
      <c r="L2007" s="47"/>
    </row>
    <row r="2008" spans="1:12" ht="24.75" customHeight="1">
      <c r="A2008" s="47" t="s">
        <v>49</v>
      </c>
      <c r="B2008" s="47" t="s">
        <v>4826</v>
      </c>
      <c r="C2008" s="47" t="s">
        <v>28</v>
      </c>
      <c r="D2008" s="47" t="s">
        <v>30</v>
      </c>
      <c r="E2008" s="47" t="s">
        <v>4827</v>
      </c>
      <c r="F2008" s="47" t="s">
        <v>4828</v>
      </c>
      <c r="G2008" s="91">
        <v>4</v>
      </c>
      <c r="H2008" s="47" t="s">
        <v>583</v>
      </c>
      <c r="I2008" s="47" t="s">
        <v>4829</v>
      </c>
      <c r="J2008" s="47" t="s">
        <v>497</v>
      </c>
      <c r="K2008" s="35">
        <v>2</v>
      </c>
      <c r="L2008" s="47"/>
    </row>
    <row r="2009" spans="1:12" ht="24.75" customHeight="1">
      <c r="A2009" s="47" t="s">
        <v>49</v>
      </c>
      <c r="B2009" s="47" t="s">
        <v>4826</v>
      </c>
      <c r="C2009" s="47" t="s">
        <v>28</v>
      </c>
      <c r="D2009" s="47" t="s">
        <v>30</v>
      </c>
      <c r="E2009" s="47" t="s">
        <v>4830</v>
      </c>
      <c r="F2009" s="47" t="s">
        <v>4831</v>
      </c>
      <c r="G2009" s="91">
        <v>4</v>
      </c>
      <c r="H2009" s="47" t="s">
        <v>583</v>
      </c>
      <c r="I2009" s="47" t="s">
        <v>4829</v>
      </c>
      <c r="J2009" s="47" t="s">
        <v>497</v>
      </c>
      <c r="K2009" s="35">
        <v>2</v>
      </c>
      <c r="L2009" s="47"/>
    </row>
    <row r="2010" spans="1:12" ht="24.75" customHeight="1">
      <c r="A2010" s="47" t="s">
        <v>49</v>
      </c>
      <c r="B2010" s="47" t="s">
        <v>4826</v>
      </c>
      <c r="C2010" s="47" t="s">
        <v>28</v>
      </c>
      <c r="D2010" s="47" t="s">
        <v>30</v>
      </c>
      <c r="E2010" s="47" t="s">
        <v>4832</v>
      </c>
      <c r="F2010" s="47" t="s">
        <v>4833</v>
      </c>
      <c r="G2010" s="91">
        <v>4</v>
      </c>
      <c r="H2010" s="47" t="s">
        <v>583</v>
      </c>
      <c r="I2010" s="47" t="s">
        <v>4829</v>
      </c>
      <c r="J2010" s="47" t="s">
        <v>497</v>
      </c>
      <c r="K2010" s="35">
        <v>3</v>
      </c>
      <c r="L2010" s="47"/>
    </row>
    <row r="2011" spans="1:12" ht="24.75" customHeight="1">
      <c r="A2011" s="47" t="s">
        <v>49</v>
      </c>
      <c r="B2011" s="47" t="s">
        <v>4826</v>
      </c>
      <c r="C2011" s="47" t="s">
        <v>28</v>
      </c>
      <c r="D2011" s="47" t="s">
        <v>30</v>
      </c>
      <c r="E2011" s="47" t="s">
        <v>4834</v>
      </c>
      <c r="F2011" s="47" t="s">
        <v>4835</v>
      </c>
      <c r="G2011" s="91">
        <v>4</v>
      </c>
      <c r="H2011" s="47" t="s">
        <v>583</v>
      </c>
      <c r="I2011" s="47" t="s">
        <v>4829</v>
      </c>
      <c r="J2011" s="47" t="s">
        <v>497</v>
      </c>
      <c r="K2011" s="35">
        <v>3</v>
      </c>
      <c r="L2011" s="47"/>
    </row>
    <row r="2012" spans="1:12" ht="24.75" customHeight="1">
      <c r="A2012" s="47" t="s">
        <v>49</v>
      </c>
      <c r="B2012" s="47" t="s">
        <v>4836</v>
      </c>
      <c r="C2012" s="47" t="s">
        <v>28</v>
      </c>
      <c r="D2012" s="47" t="s">
        <v>30</v>
      </c>
      <c r="E2012" s="47" t="s">
        <v>4837</v>
      </c>
      <c r="F2012" s="47" t="s">
        <v>1198</v>
      </c>
      <c r="G2012" s="91">
        <v>3</v>
      </c>
      <c r="H2012" s="47" t="s">
        <v>526</v>
      </c>
      <c r="I2012" s="47" t="s">
        <v>4838</v>
      </c>
      <c r="J2012" s="47" t="s">
        <v>497</v>
      </c>
      <c r="K2012" s="35">
        <v>2</v>
      </c>
      <c r="L2012" s="47"/>
    </row>
    <row r="2013" spans="1:12" ht="24.75" customHeight="1">
      <c r="A2013" s="47" t="s">
        <v>49</v>
      </c>
      <c r="B2013" s="47" t="s">
        <v>4839</v>
      </c>
      <c r="C2013" s="47" t="s">
        <v>28</v>
      </c>
      <c r="D2013" s="47" t="s">
        <v>30</v>
      </c>
      <c r="E2013" s="47" t="s">
        <v>4840</v>
      </c>
      <c r="F2013" s="47" t="s">
        <v>4841</v>
      </c>
      <c r="G2013" s="91">
        <v>5</v>
      </c>
      <c r="H2013" s="47" t="s">
        <v>2556</v>
      </c>
      <c r="I2013" s="47" t="s">
        <v>4842</v>
      </c>
      <c r="J2013" s="47" t="s">
        <v>541</v>
      </c>
      <c r="K2013" s="35">
        <v>2</v>
      </c>
      <c r="L2013" s="47"/>
    </row>
    <row r="2014" spans="1:12" ht="24.75" customHeight="1">
      <c r="A2014" s="47" t="s">
        <v>49</v>
      </c>
      <c r="B2014" s="47" t="s">
        <v>4839</v>
      </c>
      <c r="C2014" s="47" t="s">
        <v>28</v>
      </c>
      <c r="D2014" s="47" t="s">
        <v>30</v>
      </c>
      <c r="E2014" s="47" t="s">
        <v>4843</v>
      </c>
      <c r="F2014" s="47" t="s">
        <v>4841</v>
      </c>
      <c r="G2014" s="91">
        <v>5</v>
      </c>
      <c r="H2014" s="47" t="s">
        <v>2556</v>
      </c>
      <c r="I2014" s="47" t="s">
        <v>4844</v>
      </c>
      <c r="J2014" s="47" t="s">
        <v>541</v>
      </c>
      <c r="K2014" s="35">
        <v>2</v>
      </c>
      <c r="L2014" s="47"/>
    </row>
    <row r="2015" spans="1:12" ht="24.75" customHeight="1">
      <c r="A2015" s="47" t="s">
        <v>49</v>
      </c>
      <c r="B2015" s="47" t="s">
        <v>4839</v>
      </c>
      <c r="C2015" s="47" t="s">
        <v>28</v>
      </c>
      <c r="D2015" s="47" t="s">
        <v>30</v>
      </c>
      <c r="E2015" s="47" t="s">
        <v>4845</v>
      </c>
      <c r="F2015" s="47" t="s">
        <v>4841</v>
      </c>
      <c r="G2015" s="91">
        <v>5</v>
      </c>
      <c r="H2015" s="47" t="s">
        <v>2556</v>
      </c>
      <c r="I2015" s="47" t="s">
        <v>4846</v>
      </c>
      <c r="J2015" s="47" t="s">
        <v>541</v>
      </c>
      <c r="K2015" s="35">
        <v>2</v>
      </c>
      <c r="L2015" s="47"/>
    </row>
    <row r="2016" spans="1:12" ht="24.75" customHeight="1">
      <c r="A2016" s="47" t="s">
        <v>49</v>
      </c>
      <c r="B2016" s="47" t="s">
        <v>4839</v>
      </c>
      <c r="C2016" s="47" t="s">
        <v>28</v>
      </c>
      <c r="D2016" s="47" t="s">
        <v>30</v>
      </c>
      <c r="E2016" s="47" t="s">
        <v>4847</v>
      </c>
      <c r="F2016" s="47" t="s">
        <v>4841</v>
      </c>
      <c r="G2016" s="91">
        <v>4</v>
      </c>
      <c r="H2016" s="47" t="s">
        <v>2556</v>
      </c>
      <c r="I2016" s="47" t="s">
        <v>4848</v>
      </c>
      <c r="J2016" s="47" t="s">
        <v>541</v>
      </c>
      <c r="K2016" s="35">
        <v>3</v>
      </c>
      <c r="L2016" s="47"/>
    </row>
    <row r="2017" spans="1:12" ht="24.75" customHeight="1">
      <c r="A2017" s="47" t="s">
        <v>49</v>
      </c>
      <c r="B2017" s="47" t="s">
        <v>4839</v>
      </c>
      <c r="C2017" s="47" t="s">
        <v>28</v>
      </c>
      <c r="D2017" s="47" t="s">
        <v>30</v>
      </c>
      <c r="E2017" s="47" t="s">
        <v>4849</v>
      </c>
      <c r="F2017" s="47" t="s">
        <v>4841</v>
      </c>
      <c r="G2017" s="91">
        <v>4</v>
      </c>
      <c r="H2017" s="47" t="s">
        <v>2556</v>
      </c>
      <c r="I2017" s="47" t="s">
        <v>4848</v>
      </c>
      <c r="J2017" s="47" t="s">
        <v>541</v>
      </c>
      <c r="K2017" s="35">
        <v>2</v>
      </c>
      <c r="L2017" s="47"/>
    </row>
    <row r="2018" spans="1:12" ht="24.75" customHeight="1">
      <c r="A2018" s="47" t="s">
        <v>49</v>
      </c>
      <c r="B2018" s="47" t="s">
        <v>4850</v>
      </c>
      <c r="C2018" s="47" t="s">
        <v>28</v>
      </c>
      <c r="D2018" s="47" t="s">
        <v>30</v>
      </c>
      <c r="E2018" s="47" t="s">
        <v>4851</v>
      </c>
      <c r="F2018" s="47" t="s">
        <v>4852</v>
      </c>
      <c r="G2018" s="91">
        <v>4</v>
      </c>
      <c r="H2018" s="47" t="s">
        <v>2431</v>
      </c>
      <c r="I2018" s="47" t="s">
        <v>4853</v>
      </c>
      <c r="J2018" s="47" t="s">
        <v>541</v>
      </c>
      <c r="K2018" s="35">
        <v>2</v>
      </c>
      <c r="L2018" s="47"/>
    </row>
    <row r="2019" spans="1:12" ht="24.75" customHeight="1">
      <c r="A2019" s="47" t="s">
        <v>49</v>
      </c>
      <c r="B2019" s="47" t="s">
        <v>4854</v>
      </c>
      <c r="C2019" s="47" t="s">
        <v>28</v>
      </c>
      <c r="D2019" s="47" t="s">
        <v>30</v>
      </c>
      <c r="E2019" s="47" t="s">
        <v>4855</v>
      </c>
      <c r="F2019" s="47" t="s">
        <v>4856</v>
      </c>
      <c r="G2019" s="91">
        <v>4</v>
      </c>
      <c r="H2019" s="47" t="s">
        <v>498</v>
      </c>
      <c r="I2019" s="47" t="s">
        <v>4857</v>
      </c>
      <c r="J2019" s="47" t="s">
        <v>497</v>
      </c>
      <c r="K2019" s="35">
        <v>2</v>
      </c>
      <c r="L2019" s="47"/>
    </row>
    <row r="2020" spans="1:12" ht="24.75" customHeight="1">
      <c r="A2020" s="47" t="s">
        <v>49</v>
      </c>
      <c r="B2020" s="47" t="s">
        <v>4854</v>
      </c>
      <c r="C2020" s="47" t="s">
        <v>28</v>
      </c>
      <c r="D2020" s="47" t="s">
        <v>30</v>
      </c>
      <c r="E2020" s="47" t="s">
        <v>4858</v>
      </c>
      <c r="F2020" s="47" t="s">
        <v>4859</v>
      </c>
      <c r="G2020" s="91">
        <v>4</v>
      </c>
      <c r="H2020" s="47" t="s">
        <v>4860</v>
      </c>
      <c r="I2020" s="47" t="s">
        <v>4861</v>
      </c>
      <c r="J2020" s="47" t="s">
        <v>565</v>
      </c>
      <c r="K2020" s="35">
        <v>3</v>
      </c>
      <c r="L2020" s="47"/>
    </row>
    <row r="2021" spans="1:12" ht="24.75" customHeight="1">
      <c r="A2021" s="47" t="s">
        <v>49</v>
      </c>
      <c r="B2021" s="47" t="s">
        <v>4862</v>
      </c>
      <c r="C2021" s="47" t="s">
        <v>28</v>
      </c>
      <c r="D2021" s="47" t="s">
        <v>30</v>
      </c>
      <c r="E2021" s="47" t="s">
        <v>4863</v>
      </c>
      <c r="F2021" s="47" t="s">
        <v>4864</v>
      </c>
      <c r="G2021" s="91">
        <v>4</v>
      </c>
      <c r="H2021" s="47" t="s">
        <v>552</v>
      </c>
      <c r="I2021" s="47" t="s">
        <v>4865</v>
      </c>
      <c r="J2021" s="47" t="s">
        <v>497</v>
      </c>
      <c r="K2021" s="35">
        <v>3</v>
      </c>
      <c r="L2021" s="47"/>
    </row>
    <row r="2022" spans="1:12" ht="24.75" customHeight="1">
      <c r="A2022" s="47" t="s">
        <v>49</v>
      </c>
      <c r="B2022" s="47" t="s">
        <v>4866</v>
      </c>
      <c r="C2022" s="47" t="s">
        <v>28</v>
      </c>
      <c r="D2022" s="47" t="s">
        <v>30</v>
      </c>
      <c r="E2022" s="47" t="s">
        <v>4867</v>
      </c>
      <c r="F2022" s="47" t="s">
        <v>4868</v>
      </c>
      <c r="G2022" s="91">
        <v>5</v>
      </c>
      <c r="H2022" s="47" t="s">
        <v>498</v>
      </c>
      <c r="I2022" s="47" t="s">
        <v>4869</v>
      </c>
      <c r="J2022" s="47" t="s">
        <v>497</v>
      </c>
      <c r="K2022" s="35">
        <v>2</v>
      </c>
      <c r="L2022" s="47"/>
    </row>
    <row r="2023" spans="1:12" ht="24.75" customHeight="1">
      <c r="A2023" s="47" t="s">
        <v>49</v>
      </c>
      <c r="B2023" s="47" t="s">
        <v>4866</v>
      </c>
      <c r="C2023" s="47" t="s">
        <v>28</v>
      </c>
      <c r="D2023" s="47" t="s">
        <v>30</v>
      </c>
      <c r="E2023" s="47" t="s">
        <v>4870</v>
      </c>
      <c r="F2023" s="47" t="s">
        <v>4871</v>
      </c>
      <c r="G2023" s="91">
        <v>5</v>
      </c>
      <c r="H2023" s="47" t="s">
        <v>498</v>
      </c>
      <c r="I2023" s="47" t="s">
        <v>4872</v>
      </c>
      <c r="J2023" s="47" t="s">
        <v>497</v>
      </c>
      <c r="K2023" s="35">
        <v>3</v>
      </c>
      <c r="L2023" s="47"/>
    </row>
    <row r="2024" spans="1:12" ht="24.75" customHeight="1">
      <c r="A2024" s="47" t="s">
        <v>49</v>
      </c>
      <c r="B2024" s="47" t="s">
        <v>4866</v>
      </c>
      <c r="C2024" s="47" t="s">
        <v>28</v>
      </c>
      <c r="D2024" s="47" t="s">
        <v>30</v>
      </c>
      <c r="E2024" s="47" t="s">
        <v>4873</v>
      </c>
      <c r="F2024" s="47" t="s">
        <v>4874</v>
      </c>
      <c r="G2024" s="91">
        <v>6</v>
      </c>
      <c r="H2024" s="47" t="s">
        <v>498</v>
      </c>
      <c r="I2024" s="47" t="s">
        <v>4875</v>
      </c>
      <c r="J2024" s="47" t="s">
        <v>497</v>
      </c>
      <c r="K2024" s="35">
        <v>2</v>
      </c>
      <c r="L2024" s="47"/>
    </row>
    <row r="2025" spans="1:12" ht="24.75" customHeight="1">
      <c r="A2025" s="47" t="s">
        <v>49</v>
      </c>
      <c r="B2025" s="47" t="s">
        <v>4866</v>
      </c>
      <c r="C2025" s="47" t="s">
        <v>28</v>
      </c>
      <c r="D2025" s="47" t="s">
        <v>30</v>
      </c>
      <c r="E2025" s="47" t="s">
        <v>4876</v>
      </c>
      <c r="F2025" s="47" t="s">
        <v>4877</v>
      </c>
      <c r="G2025" s="91">
        <v>3</v>
      </c>
      <c r="H2025" s="47" t="s">
        <v>496</v>
      </c>
      <c r="I2025" s="47" t="s">
        <v>4878</v>
      </c>
      <c r="J2025" s="47" t="s">
        <v>497</v>
      </c>
      <c r="K2025" s="35">
        <v>3</v>
      </c>
      <c r="L2025" s="47"/>
    </row>
    <row r="2026" spans="1:12" ht="24.75" customHeight="1">
      <c r="A2026" s="47" t="s">
        <v>49</v>
      </c>
      <c r="B2026" s="47" t="s">
        <v>4866</v>
      </c>
      <c r="C2026" s="47" t="s">
        <v>28</v>
      </c>
      <c r="D2026" s="47" t="s">
        <v>30</v>
      </c>
      <c r="E2026" s="47" t="s">
        <v>4879</v>
      </c>
      <c r="F2026" s="47" t="s">
        <v>4880</v>
      </c>
      <c r="G2026" s="91">
        <v>3</v>
      </c>
      <c r="H2026" s="47" t="s">
        <v>496</v>
      </c>
      <c r="I2026" s="47" t="s">
        <v>4881</v>
      </c>
      <c r="J2026" s="47" t="s">
        <v>497</v>
      </c>
      <c r="K2026" s="35">
        <v>3</v>
      </c>
      <c r="L2026" s="47"/>
    </row>
    <row r="2027" spans="1:12" ht="24.75" customHeight="1">
      <c r="A2027" s="47" t="s">
        <v>49</v>
      </c>
      <c r="B2027" s="47" t="s">
        <v>4866</v>
      </c>
      <c r="C2027" s="47" t="s">
        <v>28</v>
      </c>
      <c r="D2027" s="47" t="s">
        <v>30</v>
      </c>
      <c r="E2027" s="47" t="s">
        <v>4882</v>
      </c>
      <c r="F2027" s="47" t="s">
        <v>4883</v>
      </c>
      <c r="G2027" s="91">
        <v>3</v>
      </c>
      <c r="H2027" s="47" t="s">
        <v>496</v>
      </c>
      <c r="I2027" s="47" t="s">
        <v>4884</v>
      </c>
      <c r="J2027" s="47" t="s">
        <v>497</v>
      </c>
      <c r="K2027" s="35">
        <v>3</v>
      </c>
      <c r="L2027" s="47"/>
    </row>
    <row r="2028" spans="1:12" ht="24.75" customHeight="1">
      <c r="A2028" s="47" t="s">
        <v>49</v>
      </c>
      <c r="B2028" s="47" t="s">
        <v>4866</v>
      </c>
      <c r="C2028" s="47" t="s">
        <v>28</v>
      </c>
      <c r="D2028" s="47" t="s">
        <v>30</v>
      </c>
      <c r="E2028" s="47" t="s">
        <v>4885</v>
      </c>
      <c r="F2028" s="47" t="s">
        <v>1101</v>
      </c>
      <c r="G2028" s="91">
        <v>3</v>
      </c>
      <c r="H2028" s="47" t="s">
        <v>496</v>
      </c>
      <c r="I2028" s="47" t="s">
        <v>4886</v>
      </c>
      <c r="J2028" s="47" t="s">
        <v>497</v>
      </c>
      <c r="K2028" s="35">
        <v>3</v>
      </c>
      <c r="L2028" s="47"/>
    </row>
    <row r="2029" spans="1:12" ht="24.75" customHeight="1">
      <c r="A2029" s="47" t="s">
        <v>49</v>
      </c>
      <c r="B2029" s="47" t="s">
        <v>4866</v>
      </c>
      <c r="C2029" s="47" t="s">
        <v>28</v>
      </c>
      <c r="D2029" s="47" t="s">
        <v>30</v>
      </c>
      <c r="E2029" s="47" t="s">
        <v>4887</v>
      </c>
      <c r="F2029" s="47" t="s">
        <v>4888</v>
      </c>
      <c r="G2029" s="91">
        <v>3</v>
      </c>
      <c r="H2029" s="47" t="s">
        <v>496</v>
      </c>
      <c r="I2029" s="47" t="s">
        <v>4889</v>
      </c>
      <c r="J2029" s="47" t="s">
        <v>497</v>
      </c>
      <c r="K2029" s="35">
        <v>2</v>
      </c>
      <c r="L2029" s="47"/>
    </row>
    <row r="2030" spans="1:12" ht="24.75" customHeight="1">
      <c r="A2030" s="47" t="s">
        <v>49</v>
      </c>
      <c r="B2030" s="47" t="s">
        <v>4866</v>
      </c>
      <c r="C2030" s="47" t="s">
        <v>28</v>
      </c>
      <c r="D2030" s="47" t="s">
        <v>30</v>
      </c>
      <c r="E2030" s="47" t="s">
        <v>4890</v>
      </c>
      <c r="F2030" s="47" t="s">
        <v>4891</v>
      </c>
      <c r="G2030" s="91">
        <v>6</v>
      </c>
      <c r="H2030" s="47" t="s">
        <v>496</v>
      </c>
      <c r="I2030" s="47" t="s">
        <v>4892</v>
      </c>
      <c r="J2030" s="47" t="s">
        <v>497</v>
      </c>
      <c r="K2030" s="35">
        <v>2</v>
      </c>
      <c r="L2030" s="47"/>
    </row>
    <row r="2031" spans="1:12" ht="24.75" customHeight="1">
      <c r="A2031" s="47" t="s">
        <v>49</v>
      </c>
      <c r="B2031" s="47" t="s">
        <v>4866</v>
      </c>
      <c r="C2031" s="47" t="s">
        <v>28</v>
      </c>
      <c r="D2031" s="47" t="s">
        <v>30</v>
      </c>
      <c r="E2031" s="47" t="s">
        <v>4893</v>
      </c>
      <c r="F2031" s="47" t="s">
        <v>4894</v>
      </c>
      <c r="G2031" s="91">
        <v>3</v>
      </c>
      <c r="H2031" s="47" t="s">
        <v>496</v>
      </c>
      <c r="I2031" s="47" t="s">
        <v>4895</v>
      </c>
      <c r="J2031" s="47" t="s">
        <v>497</v>
      </c>
      <c r="K2031" s="35">
        <v>2</v>
      </c>
      <c r="L2031" s="47"/>
    </row>
    <row r="2032" spans="1:12" ht="24.75" customHeight="1">
      <c r="A2032" s="47" t="s">
        <v>49</v>
      </c>
      <c r="B2032" s="47" t="s">
        <v>4866</v>
      </c>
      <c r="C2032" s="47" t="s">
        <v>28</v>
      </c>
      <c r="D2032" s="47" t="s">
        <v>30</v>
      </c>
      <c r="E2032" s="47" t="s">
        <v>4896</v>
      </c>
      <c r="F2032" s="47" t="s">
        <v>4897</v>
      </c>
      <c r="G2032" s="91">
        <v>4</v>
      </c>
      <c r="H2032" s="47" t="s">
        <v>496</v>
      </c>
      <c r="I2032" s="47" t="s">
        <v>4898</v>
      </c>
      <c r="J2032" s="47" t="s">
        <v>497</v>
      </c>
      <c r="K2032" s="35">
        <v>2</v>
      </c>
      <c r="L2032" s="47"/>
    </row>
    <row r="2033" spans="1:12" ht="24.75" customHeight="1">
      <c r="A2033" s="47" t="s">
        <v>49</v>
      </c>
      <c r="B2033" s="47" t="s">
        <v>4866</v>
      </c>
      <c r="C2033" s="47" t="s">
        <v>28</v>
      </c>
      <c r="D2033" s="47" t="s">
        <v>30</v>
      </c>
      <c r="E2033" s="47" t="s">
        <v>4899</v>
      </c>
      <c r="F2033" s="47" t="s">
        <v>4900</v>
      </c>
      <c r="G2033" s="91">
        <v>3</v>
      </c>
      <c r="H2033" s="47" t="s">
        <v>498</v>
      </c>
      <c r="I2033" s="47" t="s">
        <v>4901</v>
      </c>
      <c r="J2033" s="47" t="s">
        <v>497</v>
      </c>
      <c r="K2033" s="35">
        <v>3</v>
      </c>
      <c r="L2033" s="47"/>
    </row>
    <row r="2034" spans="1:12" ht="24.75" customHeight="1">
      <c r="A2034" s="47" t="s">
        <v>49</v>
      </c>
      <c r="B2034" s="47" t="s">
        <v>4866</v>
      </c>
      <c r="C2034" s="47" t="s">
        <v>28</v>
      </c>
      <c r="D2034" s="47" t="s">
        <v>30</v>
      </c>
      <c r="E2034" s="47" t="s">
        <v>4902</v>
      </c>
      <c r="F2034" s="47" t="s">
        <v>4903</v>
      </c>
      <c r="G2034" s="91">
        <v>7</v>
      </c>
      <c r="H2034" s="47" t="s">
        <v>498</v>
      </c>
      <c r="I2034" s="47" t="s">
        <v>4904</v>
      </c>
      <c r="J2034" s="47" t="s">
        <v>254</v>
      </c>
      <c r="K2034" s="35">
        <v>2</v>
      </c>
      <c r="L2034" s="47"/>
    </row>
    <row r="2035" spans="1:12" ht="24.75" customHeight="1">
      <c r="A2035" s="47" t="s">
        <v>49</v>
      </c>
      <c r="B2035" s="47" t="s">
        <v>4866</v>
      </c>
      <c r="C2035" s="47" t="s">
        <v>28</v>
      </c>
      <c r="D2035" s="47" t="s">
        <v>30</v>
      </c>
      <c r="E2035" s="47" t="s">
        <v>4905</v>
      </c>
      <c r="F2035" s="47" t="s">
        <v>4906</v>
      </c>
      <c r="G2035" s="91">
        <v>7</v>
      </c>
      <c r="H2035" s="47" t="s">
        <v>498</v>
      </c>
      <c r="I2035" s="47" t="s">
        <v>4907</v>
      </c>
      <c r="J2035" s="47" t="s">
        <v>497</v>
      </c>
      <c r="K2035" s="35">
        <v>2</v>
      </c>
      <c r="L2035" s="47"/>
    </row>
    <row r="2036" spans="1:12" ht="24.75" customHeight="1">
      <c r="A2036" s="47" t="s">
        <v>49</v>
      </c>
      <c r="B2036" s="47" t="s">
        <v>4866</v>
      </c>
      <c r="C2036" s="47" t="s">
        <v>28</v>
      </c>
      <c r="D2036" s="47" t="s">
        <v>30</v>
      </c>
      <c r="E2036" s="47" t="s">
        <v>4908</v>
      </c>
      <c r="F2036" s="47" t="s">
        <v>4906</v>
      </c>
      <c r="G2036" s="91">
        <v>7</v>
      </c>
      <c r="H2036" s="47" t="s">
        <v>498</v>
      </c>
      <c r="I2036" s="47" t="s">
        <v>4909</v>
      </c>
      <c r="J2036" s="47" t="s">
        <v>497</v>
      </c>
      <c r="K2036" s="35">
        <v>2</v>
      </c>
      <c r="L2036" s="47"/>
    </row>
    <row r="2037" spans="1:12" ht="24.75" customHeight="1">
      <c r="A2037" s="47" t="s">
        <v>49</v>
      </c>
      <c r="B2037" s="47" t="s">
        <v>4866</v>
      </c>
      <c r="C2037" s="47" t="s">
        <v>28</v>
      </c>
      <c r="D2037" s="47" t="s">
        <v>30</v>
      </c>
      <c r="E2037" s="47" t="s">
        <v>4910</v>
      </c>
      <c r="F2037" s="47" t="s">
        <v>4911</v>
      </c>
      <c r="G2037" s="91">
        <v>3</v>
      </c>
      <c r="H2037" s="47" t="s">
        <v>498</v>
      </c>
      <c r="I2037" s="47" t="s">
        <v>4912</v>
      </c>
      <c r="J2037" s="47" t="s">
        <v>497</v>
      </c>
      <c r="K2037" s="35">
        <v>3</v>
      </c>
      <c r="L2037" s="47"/>
    </row>
    <row r="2038" spans="1:12" ht="24.75" customHeight="1">
      <c r="A2038" s="47" t="s">
        <v>49</v>
      </c>
      <c r="B2038" s="47" t="s">
        <v>4866</v>
      </c>
      <c r="C2038" s="47" t="s">
        <v>28</v>
      </c>
      <c r="D2038" s="47" t="s">
        <v>30</v>
      </c>
      <c r="E2038" s="47" t="s">
        <v>4913</v>
      </c>
      <c r="F2038" s="47" t="s">
        <v>4914</v>
      </c>
      <c r="G2038" s="91">
        <v>3</v>
      </c>
      <c r="H2038" s="47" t="s">
        <v>498</v>
      </c>
      <c r="I2038" s="47" t="s">
        <v>4915</v>
      </c>
      <c r="J2038" s="47" t="s">
        <v>497</v>
      </c>
      <c r="K2038" s="35">
        <v>3</v>
      </c>
      <c r="L2038" s="47"/>
    </row>
    <row r="2039" spans="1:12" ht="24.75" customHeight="1">
      <c r="A2039" s="47" t="s">
        <v>49</v>
      </c>
      <c r="B2039" s="47" t="s">
        <v>4866</v>
      </c>
      <c r="C2039" s="47" t="s">
        <v>28</v>
      </c>
      <c r="D2039" s="47" t="s">
        <v>30</v>
      </c>
      <c r="E2039" s="47" t="s">
        <v>4916</v>
      </c>
      <c r="F2039" s="47" t="s">
        <v>4917</v>
      </c>
      <c r="G2039" s="91">
        <v>3</v>
      </c>
      <c r="H2039" s="47" t="s">
        <v>498</v>
      </c>
      <c r="I2039" s="47" t="s">
        <v>4912</v>
      </c>
      <c r="J2039" s="47" t="s">
        <v>497</v>
      </c>
      <c r="K2039" s="35">
        <v>3</v>
      </c>
      <c r="L2039" s="47"/>
    </row>
    <row r="2040" spans="1:12" ht="24.75" customHeight="1">
      <c r="A2040" s="47" t="s">
        <v>49</v>
      </c>
      <c r="B2040" s="47" t="s">
        <v>4866</v>
      </c>
      <c r="C2040" s="47" t="s">
        <v>28</v>
      </c>
      <c r="D2040" s="47" t="s">
        <v>30</v>
      </c>
      <c r="E2040" s="47" t="s">
        <v>4918</v>
      </c>
      <c r="F2040" s="47" t="s">
        <v>4919</v>
      </c>
      <c r="G2040" s="91">
        <v>3</v>
      </c>
      <c r="H2040" s="47" t="s">
        <v>498</v>
      </c>
      <c r="I2040" s="47" t="s">
        <v>4920</v>
      </c>
      <c r="J2040" s="47" t="s">
        <v>497</v>
      </c>
      <c r="K2040" s="35">
        <v>3</v>
      </c>
      <c r="L2040" s="47"/>
    </row>
    <row r="2041" spans="1:12" ht="24.75" customHeight="1">
      <c r="A2041" s="47" t="s">
        <v>49</v>
      </c>
      <c r="B2041" s="47" t="s">
        <v>4866</v>
      </c>
      <c r="C2041" s="47" t="s">
        <v>28</v>
      </c>
      <c r="D2041" s="47" t="s">
        <v>30</v>
      </c>
      <c r="E2041" s="47" t="s">
        <v>4921</v>
      </c>
      <c r="F2041" s="47" t="s">
        <v>4914</v>
      </c>
      <c r="G2041" s="91">
        <v>3</v>
      </c>
      <c r="H2041" s="47" t="s">
        <v>498</v>
      </c>
      <c r="I2041" s="47" t="s">
        <v>4922</v>
      </c>
      <c r="J2041" s="47" t="s">
        <v>497</v>
      </c>
      <c r="K2041" s="35">
        <v>2</v>
      </c>
      <c r="L2041" s="47"/>
    </row>
    <row r="2042" spans="1:12" ht="24.75" customHeight="1">
      <c r="A2042" s="47" t="s">
        <v>49</v>
      </c>
      <c r="B2042" s="47" t="s">
        <v>4866</v>
      </c>
      <c r="C2042" s="47" t="s">
        <v>28</v>
      </c>
      <c r="D2042" s="47" t="s">
        <v>30</v>
      </c>
      <c r="E2042" s="47" t="s">
        <v>4923</v>
      </c>
      <c r="F2042" s="47" t="s">
        <v>4924</v>
      </c>
      <c r="G2042" s="91">
        <v>5</v>
      </c>
      <c r="H2042" s="47" t="s">
        <v>498</v>
      </c>
      <c r="I2042" s="47" t="s">
        <v>4920</v>
      </c>
      <c r="J2042" s="47" t="s">
        <v>497</v>
      </c>
      <c r="K2042" s="35">
        <v>2</v>
      </c>
      <c r="L2042" s="47"/>
    </row>
    <row r="2043" spans="1:12" ht="24.75" customHeight="1">
      <c r="A2043" s="47" t="s">
        <v>49</v>
      </c>
      <c r="B2043" s="47" t="s">
        <v>4866</v>
      </c>
      <c r="C2043" s="47" t="s">
        <v>28</v>
      </c>
      <c r="D2043" s="47" t="s">
        <v>30</v>
      </c>
      <c r="E2043" s="47" t="s">
        <v>4925</v>
      </c>
      <c r="F2043" s="47" t="s">
        <v>4926</v>
      </c>
      <c r="G2043" s="91">
        <v>7</v>
      </c>
      <c r="H2043" s="47" t="s">
        <v>498</v>
      </c>
      <c r="I2043" s="47" t="s">
        <v>4927</v>
      </c>
      <c r="J2043" s="47" t="s">
        <v>254</v>
      </c>
      <c r="K2043" s="35">
        <v>2</v>
      </c>
      <c r="L2043" s="47"/>
    </row>
    <row r="2044" spans="1:12" ht="24.75" customHeight="1">
      <c r="A2044" s="47" t="s">
        <v>49</v>
      </c>
      <c r="B2044" s="47" t="s">
        <v>4866</v>
      </c>
      <c r="C2044" s="47" t="s">
        <v>28</v>
      </c>
      <c r="D2044" s="47" t="s">
        <v>30</v>
      </c>
      <c r="E2044" s="47" t="s">
        <v>4928</v>
      </c>
      <c r="F2044" s="47" t="s">
        <v>4903</v>
      </c>
      <c r="G2044" s="91">
        <v>5</v>
      </c>
      <c r="H2044" s="47" t="s">
        <v>498</v>
      </c>
      <c r="I2044" s="47" t="s">
        <v>4929</v>
      </c>
      <c r="J2044" s="47" t="s">
        <v>497</v>
      </c>
      <c r="K2044" s="35">
        <v>3</v>
      </c>
      <c r="L2044" s="47"/>
    </row>
    <row r="2045" spans="1:12" ht="24.75" customHeight="1">
      <c r="A2045" s="47" t="s">
        <v>49</v>
      </c>
      <c r="B2045" s="47" t="s">
        <v>4866</v>
      </c>
      <c r="C2045" s="47" t="s">
        <v>28</v>
      </c>
      <c r="D2045" s="47" t="s">
        <v>30</v>
      </c>
      <c r="E2045" s="47" t="s">
        <v>4930</v>
      </c>
      <c r="F2045" s="47" t="s">
        <v>4877</v>
      </c>
      <c r="G2045" s="91">
        <v>6</v>
      </c>
      <c r="H2045" s="47" t="s">
        <v>552</v>
      </c>
      <c r="I2045" s="47" t="s">
        <v>4931</v>
      </c>
      <c r="J2045" s="47" t="s">
        <v>565</v>
      </c>
      <c r="K2045" s="35">
        <v>2</v>
      </c>
      <c r="L2045" s="47"/>
    </row>
    <row r="2046" spans="1:12" ht="24.75" customHeight="1">
      <c r="A2046" s="47" t="s">
        <v>49</v>
      </c>
      <c r="B2046" s="47" t="s">
        <v>4866</v>
      </c>
      <c r="C2046" s="47" t="s">
        <v>28</v>
      </c>
      <c r="D2046" s="47" t="s">
        <v>30</v>
      </c>
      <c r="E2046" s="47" t="s">
        <v>4932</v>
      </c>
      <c r="F2046" s="47" t="s">
        <v>4877</v>
      </c>
      <c r="G2046" s="91">
        <v>5</v>
      </c>
      <c r="H2046" s="47" t="s">
        <v>552</v>
      </c>
      <c r="I2046" s="47" t="s">
        <v>4933</v>
      </c>
      <c r="J2046" s="47" t="s">
        <v>565</v>
      </c>
      <c r="K2046" s="35">
        <v>3</v>
      </c>
      <c r="L2046" s="47"/>
    </row>
    <row r="2047" spans="1:12" ht="24.75" customHeight="1">
      <c r="A2047" s="47" t="s">
        <v>49</v>
      </c>
      <c r="B2047" s="47" t="s">
        <v>4866</v>
      </c>
      <c r="C2047" s="47" t="s">
        <v>28</v>
      </c>
      <c r="D2047" s="47" t="s">
        <v>30</v>
      </c>
      <c r="E2047" s="47" t="s">
        <v>4934</v>
      </c>
      <c r="F2047" s="47" t="s">
        <v>4877</v>
      </c>
      <c r="G2047" s="91">
        <v>3</v>
      </c>
      <c r="H2047" s="47" t="s">
        <v>552</v>
      </c>
      <c r="I2047" s="47" t="s">
        <v>4935</v>
      </c>
      <c r="J2047" s="47" t="s">
        <v>565</v>
      </c>
      <c r="K2047" s="35">
        <v>3</v>
      </c>
      <c r="L2047" s="47"/>
    </row>
    <row r="2048" spans="1:12" ht="24.75" customHeight="1">
      <c r="A2048" s="47" t="s">
        <v>49</v>
      </c>
      <c r="B2048" s="47" t="s">
        <v>4936</v>
      </c>
      <c r="C2048" s="47" t="s">
        <v>28</v>
      </c>
      <c r="D2048" s="47" t="s">
        <v>30</v>
      </c>
      <c r="E2048" s="47" t="s">
        <v>4937</v>
      </c>
      <c r="F2048" s="47" t="s">
        <v>4938</v>
      </c>
      <c r="G2048" s="91">
        <v>3</v>
      </c>
      <c r="H2048" s="47" t="s">
        <v>495</v>
      </c>
      <c r="I2048" s="47" t="s">
        <v>4939</v>
      </c>
      <c r="J2048" s="47" t="s">
        <v>497</v>
      </c>
      <c r="K2048" s="35">
        <v>2</v>
      </c>
      <c r="L2048" s="47"/>
    </row>
    <row r="2049" spans="1:12" ht="24.75" customHeight="1">
      <c r="A2049" s="47" t="s">
        <v>49</v>
      </c>
      <c r="B2049" s="47" t="s">
        <v>4936</v>
      </c>
      <c r="C2049" s="47" t="s">
        <v>28</v>
      </c>
      <c r="D2049" s="47" t="s">
        <v>30</v>
      </c>
      <c r="E2049" s="47" t="s">
        <v>4940</v>
      </c>
      <c r="F2049" s="47" t="s">
        <v>4941</v>
      </c>
      <c r="G2049" s="91">
        <v>3</v>
      </c>
      <c r="H2049" s="47" t="s">
        <v>495</v>
      </c>
      <c r="I2049" s="47" t="s">
        <v>4939</v>
      </c>
      <c r="J2049" s="47" t="s">
        <v>497</v>
      </c>
      <c r="K2049" s="35">
        <v>2</v>
      </c>
      <c r="L2049" s="47"/>
    </row>
    <row r="2050" spans="1:12" ht="24.75" customHeight="1">
      <c r="A2050" s="47" t="s">
        <v>49</v>
      </c>
      <c r="B2050" s="47" t="s">
        <v>4936</v>
      </c>
      <c r="C2050" s="47" t="s">
        <v>28</v>
      </c>
      <c r="D2050" s="47" t="s">
        <v>30</v>
      </c>
      <c r="E2050" s="47" t="s">
        <v>4942</v>
      </c>
      <c r="F2050" s="47" t="s">
        <v>4943</v>
      </c>
      <c r="G2050" s="91">
        <v>3</v>
      </c>
      <c r="H2050" s="47" t="s">
        <v>495</v>
      </c>
      <c r="I2050" s="47" t="s">
        <v>4939</v>
      </c>
      <c r="J2050" s="47" t="s">
        <v>497</v>
      </c>
      <c r="K2050" s="35">
        <v>2</v>
      </c>
      <c r="L2050" s="47"/>
    </row>
    <row r="2051" spans="1:12" ht="24.75" customHeight="1">
      <c r="A2051" s="47" t="s">
        <v>49</v>
      </c>
      <c r="B2051" s="47" t="s">
        <v>4936</v>
      </c>
      <c r="C2051" s="47" t="s">
        <v>28</v>
      </c>
      <c r="D2051" s="47" t="s">
        <v>30</v>
      </c>
      <c r="E2051" s="47" t="s">
        <v>4944</v>
      </c>
      <c r="F2051" s="47" t="s">
        <v>4945</v>
      </c>
      <c r="G2051" s="91">
        <v>3</v>
      </c>
      <c r="H2051" s="47" t="s">
        <v>500</v>
      </c>
      <c r="I2051" s="47" t="s">
        <v>4946</v>
      </c>
      <c r="J2051" s="47" t="s">
        <v>497</v>
      </c>
      <c r="K2051" s="35">
        <v>2</v>
      </c>
      <c r="L2051" s="47"/>
    </row>
    <row r="2052" spans="1:12" ht="24.75" customHeight="1">
      <c r="A2052" s="47" t="s">
        <v>49</v>
      </c>
      <c r="B2052" s="47" t="s">
        <v>4936</v>
      </c>
      <c r="C2052" s="47" t="s">
        <v>28</v>
      </c>
      <c r="D2052" s="47" t="s">
        <v>30</v>
      </c>
      <c r="E2052" s="47" t="s">
        <v>4947</v>
      </c>
      <c r="F2052" s="47" t="s">
        <v>4948</v>
      </c>
      <c r="G2052" s="91">
        <v>3</v>
      </c>
      <c r="H2052" s="47" t="s">
        <v>495</v>
      </c>
      <c r="I2052" s="47" t="s">
        <v>4949</v>
      </c>
      <c r="J2052" s="47" t="s">
        <v>497</v>
      </c>
      <c r="K2052" s="35">
        <v>3</v>
      </c>
      <c r="L2052" s="47"/>
    </row>
    <row r="2053" spans="1:12" ht="24.75" customHeight="1">
      <c r="A2053" s="47" t="s">
        <v>49</v>
      </c>
      <c r="B2053" s="47" t="s">
        <v>4950</v>
      </c>
      <c r="C2053" s="47" t="s">
        <v>28</v>
      </c>
      <c r="D2053" s="47" t="s">
        <v>30</v>
      </c>
      <c r="E2053" s="47" t="s">
        <v>4951</v>
      </c>
      <c r="F2053" s="47" t="s">
        <v>1626</v>
      </c>
      <c r="G2053" s="91">
        <v>5</v>
      </c>
      <c r="H2053" s="47" t="s">
        <v>498</v>
      </c>
      <c r="I2053" s="47" t="s">
        <v>4952</v>
      </c>
      <c r="J2053" s="47" t="s">
        <v>497</v>
      </c>
      <c r="K2053" s="35">
        <v>2</v>
      </c>
      <c r="L2053" s="47"/>
    </row>
    <row r="2054" spans="1:12" ht="24.75" customHeight="1">
      <c r="A2054" s="47" t="s">
        <v>49</v>
      </c>
      <c r="B2054" s="47" t="s">
        <v>4950</v>
      </c>
      <c r="C2054" s="47" t="s">
        <v>28</v>
      </c>
      <c r="D2054" s="47" t="s">
        <v>30</v>
      </c>
      <c r="E2054" s="47" t="s">
        <v>4953</v>
      </c>
      <c r="F2054" s="47" t="s">
        <v>1626</v>
      </c>
      <c r="G2054" s="91">
        <v>3</v>
      </c>
      <c r="H2054" s="47" t="s">
        <v>4954</v>
      </c>
      <c r="I2054" s="47" t="s">
        <v>4955</v>
      </c>
      <c r="J2054" s="47" t="s">
        <v>497</v>
      </c>
      <c r="K2054" s="35">
        <v>3</v>
      </c>
      <c r="L2054" s="47"/>
    </row>
    <row r="2055" spans="1:12" ht="24.75" customHeight="1">
      <c r="A2055" s="47" t="s">
        <v>49</v>
      </c>
      <c r="B2055" s="47" t="s">
        <v>4950</v>
      </c>
      <c r="C2055" s="47" t="s">
        <v>28</v>
      </c>
      <c r="D2055" s="47" t="s">
        <v>30</v>
      </c>
      <c r="E2055" s="47" t="s">
        <v>4956</v>
      </c>
      <c r="F2055" s="47" t="s">
        <v>1626</v>
      </c>
      <c r="G2055" s="91">
        <v>5</v>
      </c>
      <c r="H2055" s="47" t="s">
        <v>498</v>
      </c>
      <c r="I2055" s="47" t="s">
        <v>4957</v>
      </c>
      <c r="J2055" s="47" t="s">
        <v>497</v>
      </c>
      <c r="K2055" s="35">
        <v>3</v>
      </c>
      <c r="L2055" s="47"/>
    </row>
    <row r="2056" spans="1:12" ht="24.75" customHeight="1">
      <c r="A2056" s="47" t="s">
        <v>49</v>
      </c>
      <c r="B2056" s="47" t="s">
        <v>4950</v>
      </c>
      <c r="C2056" s="47" t="s">
        <v>28</v>
      </c>
      <c r="D2056" s="47" t="s">
        <v>30</v>
      </c>
      <c r="E2056" s="47" t="s">
        <v>4958</v>
      </c>
      <c r="F2056" s="47" t="s">
        <v>1626</v>
      </c>
      <c r="G2056" s="91">
        <v>3</v>
      </c>
      <c r="H2056" s="47" t="s">
        <v>496</v>
      </c>
      <c r="I2056" s="47" t="s">
        <v>4959</v>
      </c>
      <c r="J2056" s="47" t="s">
        <v>497</v>
      </c>
      <c r="K2056" s="35">
        <v>3</v>
      </c>
      <c r="L2056" s="47"/>
    </row>
    <row r="2057" spans="1:12" ht="24.75" customHeight="1">
      <c r="A2057" s="47" t="s">
        <v>49</v>
      </c>
      <c r="B2057" s="47" t="s">
        <v>4950</v>
      </c>
      <c r="C2057" s="47" t="s">
        <v>28</v>
      </c>
      <c r="D2057" s="47" t="s">
        <v>30</v>
      </c>
      <c r="E2057" s="47" t="s">
        <v>4960</v>
      </c>
      <c r="F2057" s="47" t="s">
        <v>4961</v>
      </c>
      <c r="G2057" s="91">
        <v>4</v>
      </c>
      <c r="H2057" s="47" t="s">
        <v>498</v>
      </c>
      <c r="I2057" s="47" t="s">
        <v>4962</v>
      </c>
      <c r="J2057" s="47" t="s">
        <v>497</v>
      </c>
      <c r="K2057" s="35">
        <v>3</v>
      </c>
      <c r="L2057" s="47"/>
    </row>
    <row r="2058" spans="1:12" ht="24.75" customHeight="1">
      <c r="A2058" s="47" t="s">
        <v>49</v>
      </c>
      <c r="B2058" s="47" t="s">
        <v>4950</v>
      </c>
      <c r="C2058" s="47" t="s">
        <v>28</v>
      </c>
      <c r="D2058" s="47" t="s">
        <v>30</v>
      </c>
      <c r="E2058" s="47" t="s">
        <v>4963</v>
      </c>
      <c r="F2058" s="47" t="s">
        <v>1626</v>
      </c>
      <c r="G2058" s="91">
        <v>4</v>
      </c>
      <c r="H2058" s="47" t="s">
        <v>498</v>
      </c>
      <c r="I2058" s="47" t="s">
        <v>4964</v>
      </c>
      <c r="J2058" s="47" t="s">
        <v>497</v>
      </c>
      <c r="K2058" s="35">
        <v>2</v>
      </c>
      <c r="L2058" s="47"/>
    </row>
    <row r="2059" spans="1:12" ht="24.75" customHeight="1">
      <c r="A2059" s="47" t="s">
        <v>49</v>
      </c>
      <c r="B2059" s="47" t="s">
        <v>4950</v>
      </c>
      <c r="C2059" s="47" t="s">
        <v>28</v>
      </c>
      <c r="D2059" s="47" t="s">
        <v>30</v>
      </c>
      <c r="E2059" s="47" t="s">
        <v>4965</v>
      </c>
      <c r="F2059" s="47" t="s">
        <v>1626</v>
      </c>
      <c r="G2059" s="91">
        <v>4</v>
      </c>
      <c r="H2059" s="47" t="s">
        <v>498</v>
      </c>
      <c r="I2059" s="47" t="s">
        <v>4964</v>
      </c>
      <c r="J2059" s="47" t="s">
        <v>497</v>
      </c>
      <c r="K2059" s="35">
        <v>2</v>
      </c>
      <c r="L2059" s="47"/>
    </row>
    <row r="2060" spans="1:12" ht="24.75" customHeight="1">
      <c r="A2060" s="47" t="s">
        <v>49</v>
      </c>
      <c r="B2060" s="47" t="s">
        <v>4950</v>
      </c>
      <c r="C2060" s="47" t="s">
        <v>28</v>
      </c>
      <c r="D2060" s="47" t="s">
        <v>30</v>
      </c>
      <c r="E2060" s="47" t="s">
        <v>4966</v>
      </c>
      <c r="F2060" s="47" t="s">
        <v>1626</v>
      </c>
      <c r="G2060" s="91">
        <v>6</v>
      </c>
      <c r="H2060" s="47" t="s">
        <v>4967</v>
      </c>
      <c r="I2060" s="47" t="s">
        <v>4968</v>
      </c>
      <c r="J2060" s="47" t="s">
        <v>254</v>
      </c>
      <c r="K2060" s="35">
        <v>2</v>
      </c>
      <c r="L2060" s="47"/>
    </row>
    <row r="2061" spans="1:12" ht="24.75" customHeight="1">
      <c r="A2061" s="47" t="s">
        <v>49</v>
      </c>
      <c r="B2061" s="47" t="s">
        <v>4950</v>
      </c>
      <c r="C2061" s="47" t="s">
        <v>28</v>
      </c>
      <c r="D2061" s="47" t="s">
        <v>30</v>
      </c>
      <c r="E2061" s="47" t="s">
        <v>4969</v>
      </c>
      <c r="F2061" s="47" t="s">
        <v>1626</v>
      </c>
      <c r="G2061" s="91">
        <v>3</v>
      </c>
      <c r="H2061" s="47" t="s">
        <v>4954</v>
      </c>
      <c r="I2061" s="47" t="s">
        <v>4955</v>
      </c>
      <c r="J2061" s="47" t="s">
        <v>497</v>
      </c>
      <c r="K2061" s="35">
        <v>3</v>
      </c>
      <c r="L2061" s="47"/>
    </row>
    <row r="2062" spans="1:12" ht="24.75" customHeight="1">
      <c r="A2062" s="47" t="s">
        <v>49</v>
      </c>
      <c r="B2062" s="47" t="s">
        <v>4950</v>
      </c>
      <c r="C2062" s="47" t="s">
        <v>28</v>
      </c>
      <c r="D2062" s="47" t="s">
        <v>30</v>
      </c>
      <c r="E2062" s="47" t="s">
        <v>4970</v>
      </c>
      <c r="F2062" s="47" t="s">
        <v>4971</v>
      </c>
      <c r="G2062" s="91">
        <v>4</v>
      </c>
      <c r="H2062" s="47" t="s">
        <v>551</v>
      </c>
      <c r="I2062" s="47" t="s">
        <v>1639</v>
      </c>
      <c r="J2062" s="47" t="s">
        <v>497</v>
      </c>
      <c r="K2062" s="35">
        <v>2</v>
      </c>
      <c r="L2062" s="47"/>
    </row>
    <row r="2063" spans="1:12" ht="24.75" customHeight="1">
      <c r="A2063" s="47" t="s">
        <v>49</v>
      </c>
      <c r="B2063" s="47" t="s">
        <v>4950</v>
      </c>
      <c r="C2063" s="47" t="s">
        <v>28</v>
      </c>
      <c r="D2063" s="47" t="s">
        <v>30</v>
      </c>
      <c r="E2063" s="47" t="s">
        <v>4972</v>
      </c>
      <c r="F2063" s="47" t="s">
        <v>4971</v>
      </c>
      <c r="G2063" s="91">
        <v>5</v>
      </c>
      <c r="H2063" s="47" t="s">
        <v>498</v>
      </c>
      <c r="I2063" s="47" t="s">
        <v>4957</v>
      </c>
      <c r="J2063" s="47" t="s">
        <v>497</v>
      </c>
      <c r="K2063" s="35">
        <v>3</v>
      </c>
      <c r="L2063" s="47"/>
    </row>
    <row r="2064" spans="1:12" ht="24.75" customHeight="1">
      <c r="A2064" s="47" t="s">
        <v>49</v>
      </c>
      <c r="B2064" s="47" t="s">
        <v>4950</v>
      </c>
      <c r="C2064" s="47" t="s">
        <v>28</v>
      </c>
      <c r="D2064" s="47" t="s">
        <v>30</v>
      </c>
      <c r="E2064" s="47" t="s">
        <v>4973</v>
      </c>
      <c r="F2064" s="47" t="s">
        <v>4971</v>
      </c>
      <c r="G2064" s="91">
        <v>5</v>
      </c>
      <c r="H2064" s="47" t="s">
        <v>498</v>
      </c>
      <c r="I2064" s="47" t="s">
        <v>4974</v>
      </c>
      <c r="J2064" s="47" t="s">
        <v>497</v>
      </c>
      <c r="K2064" s="35">
        <v>2</v>
      </c>
      <c r="L2064" s="47"/>
    </row>
    <row r="2065" spans="1:12" ht="24.75" customHeight="1">
      <c r="A2065" s="47" t="s">
        <v>49</v>
      </c>
      <c r="B2065" s="47" t="s">
        <v>4950</v>
      </c>
      <c r="C2065" s="47" t="s">
        <v>28</v>
      </c>
      <c r="D2065" s="47" t="s">
        <v>30</v>
      </c>
      <c r="E2065" s="47" t="s">
        <v>4975</v>
      </c>
      <c r="F2065" s="47" t="s">
        <v>1626</v>
      </c>
      <c r="G2065" s="91">
        <v>23</v>
      </c>
      <c r="H2065" s="47" t="s">
        <v>550</v>
      </c>
      <c r="I2065" s="47" t="s">
        <v>4976</v>
      </c>
      <c r="J2065" s="47" t="s">
        <v>4977</v>
      </c>
      <c r="K2065" s="35">
        <v>3</v>
      </c>
      <c r="L2065" s="47"/>
    </row>
    <row r="2066" spans="1:12" ht="24.75" customHeight="1">
      <c r="A2066" s="47" t="s">
        <v>49</v>
      </c>
      <c r="B2066" s="47" t="s">
        <v>4950</v>
      </c>
      <c r="C2066" s="47" t="s">
        <v>28</v>
      </c>
      <c r="D2066" s="47" t="s">
        <v>30</v>
      </c>
      <c r="E2066" s="47" t="s">
        <v>4978</v>
      </c>
      <c r="F2066" s="47" t="s">
        <v>1626</v>
      </c>
      <c r="G2066" s="91">
        <v>3</v>
      </c>
      <c r="H2066" s="47" t="s">
        <v>552</v>
      </c>
      <c r="I2066" s="47" t="s">
        <v>4979</v>
      </c>
      <c r="J2066" s="47" t="s">
        <v>565</v>
      </c>
      <c r="K2066" s="35">
        <v>2</v>
      </c>
      <c r="L2066" s="47"/>
    </row>
    <row r="2067" spans="1:12" ht="24.75" customHeight="1">
      <c r="A2067" s="47" t="s">
        <v>49</v>
      </c>
      <c r="B2067" s="47" t="s">
        <v>4950</v>
      </c>
      <c r="C2067" s="47" t="s">
        <v>28</v>
      </c>
      <c r="D2067" s="47" t="s">
        <v>30</v>
      </c>
      <c r="E2067" s="47" t="s">
        <v>4980</v>
      </c>
      <c r="F2067" s="47" t="s">
        <v>1626</v>
      </c>
      <c r="G2067" s="91">
        <v>4</v>
      </c>
      <c r="H2067" s="47" t="s">
        <v>552</v>
      </c>
      <c r="I2067" s="47" t="s">
        <v>4981</v>
      </c>
      <c r="J2067" s="47" t="s">
        <v>565</v>
      </c>
      <c r="K2067" s="35">
        <v>2</v>
      </c>
      <c r="L2067" s="47"/>
    </row>
    <row r="2068" spans="1:12" ht="24.75" customHeight="1">
      <c r="A2068" s="47" t="s">
        <v>49</v>
      </c>
      <c r="B2068" s="47" t="s">
        <v>4982</v>
      </c>
      <c r="C2068" s="47" t="s">
        <v>28</v>
      </c>
      <c r="D2068" s="47" t="s">
        <v>30</v>
      </c>
      <c r="E2068" s="47" t="s">
        <v>4983</v>
      </c>
      <c r="F2068" s="47" t="s">
        <v>4984</v>
      </c>
      <c r="G2068" s="91">
        <v>7</v>
      </c>
      <c r="H2068" s="47" t="s">
        <v>523</v>
      </c>
      <c r="I2068" s="47" t="s">
        <v>4985</v>
      </c>
      <c r="J2068" s="47" t="s">
        <v>497</v>
      </c>
      <c r="K2068" s="35">
        <v>2</v>
      </c>
      <c r="L2068" s="47"/>
    </row>
    <row r="2069" spans="1:12" ht="24.75" customHeight="1">
      <c r="A2069" s="47" t="s">
        <v>49</v>
      </c>
      <c r="B2069" s="47" t="s">
        <v>4982</v>
      </c>
      <c r="C2069" s="47" t="s">
        <v>28</v>
      </c>
      <c r="D2069" s="47" t="s">
        <v>30</v>
      </c>
      <c r="E2069" s="47" t="s">
        <v>4986</v>
      </c>
      <c r="F2069" s="47" t="s">
        <v>4961</v>
      </c>
      <c r="G2069" s="91">
        <v>5</v>
      </c>
      <c r="H2069" s="47" t="s">
        <v>523</v>
      </c>
      <c r="I2069" s="47" t="s">
        <v>4987</v>
      </c>
      <c r="J2069" s="47" t="s">
        <v>497</v>
      </c>
      <c r="K2069" s="35">
        <v>2</v>
      </c>
      <c r="L2069" s="47"/>
    </row>
    <row r="2070" spans="1:12" ht="24.75" customHeight="1">
      <c r="A2070" s="47" t="s">
        <v>49</v>
      </c>
      <c r="B2070" s="47" t="s">
        <v>4982</v>
      </c>
      <c r="C2070" s="47" t="s">
        <v>28</v>
      </c>
      <c r="D2070" s="47" t="s">
        <v>30</v>
      </c>
      <c r="E2070" s="47" t="s">
        <v>4988</v>
      </c>
      <c r="F2070" s="47" t="s">
        <v>4961</v>
      </c>
      <c r="G2070" s="91">
        <v>5</v>
      </c>
      <c r="H2070" s="47" t="s">
        <v>523</v>
      </c>
      <c r="I2070" s="47" t="s">
        <v>4989</v>
      </c>
      <c r="J2070" s="47" t="s">
        <v>497</v>
      </c>
      <c r="K2070" s="35">
        <v>2</v>
      </c>
      <c r="L2070" s="47"/>
    </row>
    <row r="2071" spans="1:12" ht="24.75" customHeight="1">
      <c r="A2071" s="47" t="s">
        <v>49</v>
      </c>
      <c r="B2071" s="47" t="s">
        <v>4982</v>
      </c>
      <c r="C2071" s="47" t="s">
        <v>28</v>
      </c>
      <c r="D2071" s="47" t="s">
        <v>30</v>
      </c>
      <c r="E2071" s="47" t="s">
        <v>4990</v>
      </c>
      <c r="F2071" s="47" t="s">
        <v>4991</v>
      </c>
      <c r="G2071" s="91">
        <v>6</v>
      </c>
      <c r="H2071" s="47" t="s">
        <v>523</v>
      </c>
      <c r="I2071" s="47" t="s">
        <v>4992</v>
      </c>
      <c r="J2071" s="47" t="s">
        <v>497</v>
      </c>
      <c r="K2071" s="35">
        <v>2</v>
      </c>
      <c r="L2071" s="47"/>
    </row>
    <row r="2072" spans="1:12" ht="24.75" customHeight="1">
      <c r="A2072" s="47" t="s">
        <v>49</v>
      </c>
      <c r="B2072" s="47" t="s">
        <v>4982</v>
      </c>
      <c r="C2072" s="47" t="s">
        <v>28</v>
      </c>
      <c r="D2072" s="47" t="s">
        <v>30</v>
      </c>
      <c r="E2072" s="47" t="s">
        <v>4993</v>
      </c>
      <c r="F2072" s="47" t="s">
        <v>4994</v>
      </c>
      <c r="G2072" s="91">
        <v>6</v>
      </c>
      <c r="H2072" s="47" t="s">
        <v>523</v>
      </c>
      <c r="I2072" s="47" t="s">
        <v>4995</v>
      </c>
      <c r="J2072" s="47" t="s">
        <v>497</v>
      </c>
      <c r="K2072" s="35">
        <v>2</v>
      </c>
      <c r="L2072" s="47"/>
    </row>
    <row r="2073" spans="1:12" ht="24.75" customHeight="1">
      <c r="A2073" s="47" t="s">
        <v>49</v>
      </c>
      <c r="B2073" s="47" t="s">
        <v>4982</v>
      </c>
      <c r="C2073" s="47" t="s">
        <v>28</v>
      </c>
      <c r="D2073" s="47" t="s">
        <v>30</v>
      </c>
      <c r="E2073" s="47" t="s">
        <v>4996</v>
      </c>
      <c r="F2073" s="47" t="s">
        <v>4997</v>
      </c>
      <c r="G2073" s="91">
        <v>6</v>
      </c>
      <c r="H2073" s="47" t="s">
        <v>523</v>
      </c>
      <c r="I2073" s="47" t="s">
        <v>4998</v>
      </c>
      <c r="J2073" s="47" t="s">
        <v>497</v>
      </c>
      <c r="K2073" s="35">
        <v>2</v>
      </c>
      <c r="L2073" s="47"/>
    </row>
    <row r="2074" spans="1:12" ht="24.75" customHeight="1">
      <c r="A2074" s="47" t="s">
        <v>49</v>
      </c>
      <c r="B2074" s="47" t="s">
        <v>4982</v>
      </c>
      <c r="C2074" s="47" t="s">
        <v>28</v>
      </c>
      <c r="D2074" s="47" t="s">
        <v>30</v>
      </c>
      <c r="E2074" s="47" t="s">
        <v>4999</v>
      </c>
      <c r="F2074" s="47" t="s">
        <v>5000</v>
      </c>
      <c r="G2074" s="91">
        <v>4</v>
      </c>
      <c r="H2074" s="47" t="s">
        <v>523</v>
      </c>
      <c r="I2074" s="47" t="s">
        <v>5001</v>
      </c>
      <c r="J2074" s="47" t="s">
        <v>497</v>
      </c>
      <c r="K2074" s="35">
        <v>2</v>
      </c>
      <c r="L2074" s="47"/>
    </row>
    <row r="2075" spans="1:12" ht="24.75" customHeight="1">
      <c r="A2075" s="47" t="s">
        <v>49</v>
      </c>
      <c r="B2075" s="48" t="s">
        <v>4982</v>
      </c>
      <c r="C2075" s="47" t="s">
        <v>28</v>
      </c>
      <c r="D2075" s="47" t="s">
        <v>30</v>
      </c>
      <c r="E2075" s="47" t="s">
        <v>5002</v>
      </c>
      <c r="F2075" s="47" t="s">
        <v>5003</v>
      </c>
      <c r="G2075" s="91">
        <v>4</v>
      </c>
      <c r="H2075" s="47" t="s">
        <v>523</v>
      </c>
      <c r="I2075" s="47" t="s">
        <v>5004</v>
      </c>
      <c r="J2075" s="47" t="s">
        <v>497</v>
      </c>
      <c r="K2075" s="35">
        <v>2</v>
      </c>
      <c r="L2075" s="47"/>
    </row>
    <row r="2076" spans="1:12" ht="24.75" customHeight="1">
      <c r="A2076" s="47" t="s">
        <v>49</v>
      </c>
      <c r="B2076" s="47" t="s">
        <v>4982</v>
      </c>
      <c r="C2076" s="47" t="s">
        <v>28</v>
      </c>
      <c r="D2076" s="47" t="s">
        <v>30</v>
      </c>
      <c r="E2076" s="47" t="s">
        <v>5005</v>
      </c>
      <c r="F2076" s="47" t="s">
        <v>5000</v>
      </c>
      <c r="G2076" s="91">
        <v>5</v>
      </c>
      <c r="H2076" s="47" t="s">
        <v>523</v>
      </c>
      <c r="I2076" s="47" t="s">
        <v>5006</v>
      </c>
      <c r="J2076" s="47" t="s">
        <v>497</v>
      </c>
      <c r="K2076" s="35">
        <v>2</v>
      </c>
      <c r="L2076" s="47"/>
    </row>
    <row r="2077" spans="1:12" ht="24.75" customHeight="1">
      <c r="A2077" s="47" t="s">
        <v>49</v>
      </c>
      <c r="B2077" s="47" t="s">
        <v>4982</v>
      </c>
      <c r="C2077" s="47" t="s">
        <v>28</v>
      </c>
      <c r="D2077" s="47" t="s">
        <v>30</v>
      </c>
      <c r="E2077" s="47" t="s">
        <v>5007</v>
      </c>
      <c r="F2077" s="47" t="s">
        <v>713</v>
      </c>
      <c r="G2077" s="91">
        <v>5</v>
      </c>
      <c r="H2077" s="47" t="s">
        <v>523</v>
      </c>
      <c r="I2077" s="47" t="s">
        <v>5008</v>
      </c>
      <c r="J2077" s="47" t="s">
        <v>497</v>
      </c>
      <c r="K2077" s="35">
        <v>2</v>
      </c>
      <c r="L2077" s="47"/>
    </row>
    <row r="2078" spans="1:12" ht="24.75" customHeight="1">
      <c r="A2078" s="47" t="s">
        <v>49</v>
      </c>
      <c r="B2078" s="47" t="s">
        <v>4982</v>
      </c>
      <c r="C2078" s="47" t="s">
        <v>28</v>
      </c>
      <c r="D2078" s="47" t="s">
        <v>30</v>
      </c>
      <c r="E2078" s="47" t="s">
        <v>5009</v>
      </c>
      <c r="F2078" s="47" t="s">
        <v>5010</v>
      </c>
      <c r="G2078" s="91">
        <v>4</v>
      </c>
      <c r="H2078" s="47" t="s">
        <v>523</v>
      </c>
      <c r="I2078" s="47" t="s">
        <v>5011</v>
      </c>
      <c r="J2078" s="47" t="s">
        <v>497</v>
      </c>
      <c r="K2078" s="35">
        <v>2</v>
      </c>
      <c r="L2078" s="47"/>
    </row>
    <row r="2079" spans="1:12" ht="24.75" customHeight="1">
      <c r="A2079" s="47" t="s">
        <v>49</v>
      </c>
      <c r="B2079" s="47" t="s">
        <v>4982</v>
      </c>
      <c r="C2079" s="47" t="s">
        <v>28</v>
      </c>
      <c r="D2079" s="47" t="s">
        <v>30</v>
      </c>
      <c r="E2079" s="47" t="s">
        <v>5012</v>
      </c>
      <c r="F2079" s="47" t="s">
        <v>5013</v>
      </c>
      <c r="G2079" s="91">
        <v>5</v>
      </c>
      <c r="H2079" s="47" t="s">
        <v>585</v>
      </c>
      <c r="I2079" s="47" t="s">
        <v>5014</v>
      </c>
      <c r="J2079" s="47" t="s">
        <v>497</v>
      </c>
      <c r="K2079" s="35">
        <v>2</v>
      </c>
      <c r="L2079" s="47"/>
    </row>
    <row r="2080" spans="1:12" ht="24.75" customHeight="1">
      <c r="A2080" s="47" t="s">
        <v>49</v>
      </c>
      <c r="B2080" s="47" t="s">
        <v>4982</v>
      </c>
      <c r="C2080" s="47" t="s">
        <v>28</v>
      </c>
      <c r="D2080" s="47" t="s">
        <v>30</v>
      </c>
      <c r="E2080" s="47" t="s">
        <v>5015</v>
      </c>
      <c r="F2080" s="47" t="s">
        <v>5013</v>
      </c>
      <c r="G2080" s="91">
        <v>4</v>
      </c>
      <c r="H2080" s="47" t="s">
        <v>585</v>
      </c>
      <c r="I2080" s="47" t="s">
        <v>5016</v>
      </c>
      <c r="J2080" s="47" t="s">
        <v>497</v>
      </c>
      <c r="K2080" s="35">
        <v>3</v>
      </c>
      <c r="L2080" s="47"/>
    </row>
    <row r="2081" spans="1:12" ht="24.75" customHeight="1">
      <c r="A2081" s="47" t="s">
        <v>49</v>
      </c>
      <c r="B2081" s="47" t="s">
        <v>4982</v>
      </c>
      <c r="C2081" s="47" t="s">
        <v>28</v>
      </c>
      <c r="D2081" s="47" t="s">
        <v>30</v>
      </c>
      <c r="E2081" s="47" t="s">
        <v>5017</v>
      </c>
      <c r="F2081" s="47" t="s">
        <v>5018</v>
      </c>
      <c r="G2081" s="91">
        <v>4</v>
      </c>
      <c r="H2081" s="47" t="s">
        <v>523</v>
      </c>
      <c r="I2081" s="47" t="s">
        <v>5019</v>
      </c>
      <c r="J2081" s="47" t="s">
        <v>497</v>
      </c>
      <c r="K2081" s="35">
        <v>3</v>
      </c>
      <c r="L2081" s="47"/>
    </row>
    <row r="2082" spans="1:12" ht="24.75" customHeight="1">
      <c r="A2082" s="47" t="s">
        <v>49</v>
      </c>
      <c r="B2082" s="47" t="s">
        <v>4982</v>
      </c>
      <c r="C2082" s="47" t="s">
        <v>28</v>
      </c>
      <c r="D2082" s="47" t="s">
        <v>30</v>
      </c>
      <c r="E2082" s="47" t="s">
        <v>5020</v>
      </c>
      <c r="F2082" s="47" t="s">
        <v>5021</v>
      </c>
      <c r="G2082" s="91">
        <v>6</v>
      </c>
      <c r="H2082" s="47" t="s">
        <v>523</v>
      </c>
      <c r="I2082" s="47" t="s">
        <v>5022</v>
      </c>
      <c r="J2082" s="47" t="s">
        <v>497</v>
      </c>
      <c r="K2082" s="35">
        <v>2</v>
      </c>
      <c r="L2082" s="47"/>
    </row>
    <row r="2083" spans="1:12" ht="24.75" customHeight="1">
      <c r="A2083" s="47" t="s">
        <v>49</v>
      </c>
      <c r="B2083" s="48" t="s">
        <v>4982</v>
      </c>
      <c r="C2083" s="47" t="s">
        <v>28</v>
      </c>
      <c r="D2083" s="47" t="s">
        <v>30</v>
      </c>
      <c r="E2083" s="47" t="s">
        <v>5023</v>
      </c>
      <c r="F2083" s="47" t="s">
        <v>5018</v>
      </c>
      <c r="G2083" s="91">
        <v>3</v>
      </c>
      <c r="H2083" s="47" t="s">
        <v>523</v>
      </c>
      <c r="I2083" s="47" t="s">
        <v>5024</v>
      </c>
      <c r="J2083" s="47" t="s">
        <v>497</v>
      </c>
      <c r="K2083" s="35">
        <v>2</v>
      </c>
      <c r="L2083" s="47"/>
    </row>
    <row r="2084" spans="1:12" ht="24.75" customHeight="1">
      <c r="A2084" s="47" t="s">
        <v>49</v>
      </c>
      <c r="B2084" s="47" t="s">
        <v>4982</v>
      </c>
      <c r="C2084" s="47" t="s">
        <v>28</v>
      </c>
      <c r="D2084" s="47" t="s">
        <v>30</v>
      </c>
      <c r="E2084" s="47" t="s">
        <v>5025</v>
      </c>
      <c r="F2084" s="47" t="s">
        <v>5026</v>
      </c>
      <c r="G2084" s="91">
        <v>4</v>
      </c>
      <c r="H2084" s="47" t="s">
        <v>523</v>
      </c>
      <c r="I2084" s="47" t="s">
        <v>5027</v>
      </c>
      <c r="J2084" s="47" t="s">
        <v>497</v>
      </c>
      <c r="K2084" s="35">
        <v>2</v>
      </c>
      <c r="L2084" s="47"/>
    </row>
    <row r="2085" spans="1:12" ht="24.75" customHeight="1">
      <c r="A2085" s="47" t="s">
        <v>49</v>
      </c>
      <c r="B2085" s="47" t="s">
        <v>4982</v>
      </c>
      <c r="C2085" s="47" t="s">
        <v>28</v>
      </c>
      <c r="D2085" s="47" t="s">
        <v>30</v>
      </c>
      <c r="E2085" s="47" t="s">
        <v>5028</v>
      </c>
      <c r="F2085" s="47" t="s">
        <v>5029</v>
      </c>
      <c r="G2085" s="91">
        <v>4</v>
      </c>
      <c r="H2085" s="47" t="s">
        <v>523</v>
      </c>
      <c r="I2085" s="47" t="s">
        <v>5030</v>
      </c>
      <c r="J2085" s="47" t="s">
        <v>497</v>
      </c>
      <c r="K2085" s="35">
        <v>2</v>
      </c>
      <c r="L2085" s="47"/>
    </row>
    <row r="2086" spans="1:12" ht="24.75" customHeight="1">
      <c r="A2086" s="47" t="s">
        <v>49</v>
      </c>
      <c r="B2086" s="47" t="s">
        <v>4982</v>
      </c>
      <c r="C2086" s="47" t="s">
        <v>28</v>
      </c>
      <c r="D2086" s="47" t="s">
        <v>30</v>
      </c>
      <c r="E2086" s="47" t="s">
        <v>5031</v>
      </c>
      <c r="F2086" s="47" t="s">
        <v>5032</v>
      </c>
      <c r="G2086" s="91">
        <v>5</v>
      </c>
      <c r="H2086" s="47" t="s">
        <v>523</v>
      </c>
      <c r="I2086" s="47" t="s">
        <v>5033</v>
      </c>
      <c r="J2086" s="47" t="s">
        <v>497</v>
      </c>
      <c r="K2086" s="35">
        <v>2</v>
      </c>
      <c r="L2086" s="47"/>
    </row>
    <row r="2087" spans="1:12" ht="24.75" customHeight="1">
      <c r="A2087" s="47" t="s">
        <v>49</v>
      </c>
      <c r="B2087" s="47" t="s">
        <v>4982</v>
      </c>
      <c r="C2087" s="47" t="s">
        <v>28</v>
      </c>
      <c r="D2087" s="47" t="s">
        <v>30</v>
      </c>
      <c r="E2087" s="47" t="s">
        <v>5034</v>
      </c>
      <c r="F2087" s="47" t="s">
        <v>5035</v>
      </c>
      <c r="G2087" s="91">
        <v>5</v>
      </c>
      <c r="H2087" s="47" t="s">
        <v>523</v>
      </c>
      <c r="I2087" s="47" t="s">
        <v>5036</v>
      </c>
      <c r="J2087" s="47" t="s">
        <v>5037</v>
      </c>
      <c r="K2087" s="35">
        <v>3</v>
      </c>
      <c r="L2087" s="47"/>
    </row>
    <row r="2088" spans="1:12" ht="24.75" customHeight="1">
      <c r="A2088" s="47" t="s">
        <v>49</v>
      </c>
      <c r="B2088" s="47" t="s">
        <v>4982</v>
      </c>
      <c r="C2088" s="47" t="s">
        <v>28</v>
      </c>
      <c r="D2088" s="47" t="s">
        <v>30</v>
      </c>
      <c r="E2088" s="47" t="s">
        <v>5038</v>
      </c>
      <c r="F2088" s="47" t="s">
        <v>5039</v>
      </c>
      <c r="G2088" s="91">
        <v>4</v>
      </c>
      <c r="H2088" s="47" t="s">
        <v>5040</v>
      </c>
      <c r="I2088" s="47" t="s">
        <v>5041</v>
      </c>
      <c r="J2088" s="47" t="s">
        <v>565</v>
      </c>
      <c r="K2088" s="35">
        <v>2</v>
      </c>
      <c r="L2088" s="47"/>
    </row>
    <row r="2089" spans="1:12" ht="24.75" customHeight="1">
      <c r="A2089" s="47" t="s">
        <v>49</v>
      </c>
      <c r="B2089" s="47" t="s">
        <v>5042</v>
      </c>
      <c r="C2089" s="47" t="s">
        <v>28</v>
      </c>
      <c r="D2089" s="47" t="s">
        <v>30</v>
      </c>
      <c r="E2089" s="47" t="s">
        <v>5043</v>
      </c>
      <c r="F2089" s="47" t="s">
        <v>5044</v>
      </c>
      <c r="G2089" s="91">
        <v>5</v>
      </c>
      <c r="H2089" s="47" t="s">
        <v>526</v>
      </c>
      <c r="I2089" s="47" t="s">
        <v>5045</v>
      </c>
      <c r="J2089" s="47" t="s">
        <v>497</v>
      </c>
      <c r="K2089" s="35">
        <v>2</v>
      </c>
      <c r="L2089" s="47"/>
    </row>
    <row r="2090" spans="1:12" ht="24.75" customHeight="1">
      <c r="A2090" s="47" t="s">
        <v>49</v>
      </c>
      <c r="B2090" s="47" t="s">
        <v>5042</v>
      </c>
      <c r="C2090" s="47" t="s">
        <v>28</v>
      </c>
      <c r="D2090" s="47" t="s">
        <v>30</v>
      </c>
      <c r="E2090" s="47" t="s">
        <v>5046</v>
      </c>
      <c r="F2090" s="47" t="s">
        <v>5047</v>
      </c>
      <c r="G2090" s="91">
        <v>4</v>
      </c>
      <c r="H2090" s="47" t="s">
        <v>585</v>
      </c>
      <c r="I2090" s="47" t="s">
        <v>5048</v>
      </c>
      <c r="J2090" s="47" t="s">
        <v>497</v>
      </c>
      <c r="K2090" s="35">
        <v>2</v>
      </c>
      <c r="L2090" s="47"/>
    </row>
    <row r="2091" spans="1:12" ht="24.75" customHeight="1">
      <c r="A2091" s="47" t="s">
        <v>49</v>
      </c>
      <c r="B2091" s="47" t="s">
        <v>5042</v>
      </c>
      <c r="C2091" s="47" t="s">
        <v>28</v>
      </c>
      <c r="D2091" s="47" t="s">
        <v>30</v>
      </c>
      <c r="E2091" s="47" t="s">
        <v>5049</v>
      </c>
      <c r="F2091" s="47" t="s">
        <v>5050</v>
      </c>
      <c r="G2091" s="91">
        <v>5</v>
      </c>
      <c r="H2091" s="47" t="s">
        <v>500</v>
      </c>
      <c r="I2091" s="47" t="s">
        <v>5051</v>
      </c>
      <c r="J2091" s="47" t="s">
        <v>497</v>
      </c>
      <c r="K2091" s="35">
        <v>2</v>
      </c>
      <c r="L2091" s="47"/>
    </row>
    <row r="2092" spans="1:12" ht="24.75" customHeight="1">
      <c r="A2092" s="47" t="s">
        <v>49</v>
      </c>
      <c r="B2092" s="47" t="s">
        <v>5042</v>
      </c>
      <c r="C2092" s="47" t="s">
        <v>28</v>
      </c>
      <c r="D2092" s="47" t="s">
        <v>30</v>
      </c>
      <c r="E2092" s="47" t="s">
        <v>5052</v>
      </c>
      <c r="F2092" s="47" t="s">
        <v>5053</v>
      </c>
      <c r="G2092" s="91">
        <v>4</v>
      </c>
      <c r="H2092" s="47" t="s">
        <v>524</v>
      </c>
      <c r="I2092" s="47" t="s">
        <v>5054</v>
      </c>
      <c r="J2092" s="47" t="s">
        <v>497</v>
      </c>
      <c r="K2092" s="35">
        <v>3</v>
      </c>
      <c r="L2092" s="47"/>
    </row>
    <row r="2093" spans="1:12" ht="24.75" customHeight="1">
      <c r="A2093" s="47" t="s">
        <v>49</v>
      </c>
      <c r="B2093" s="47" t="s">
        <v>5042</v>
      </c>
      <c r="C2093" s="47" t="s">
        <v>28</v>
      </c>
      <c r="D2093" s="47" t="s">
        <v>30</v>
      </c>
      <c r="E2093" s="47" t="s">
        <v>5055</v>
      </c>
      <c r="F2093" s="47" t="s">
        <v>5056</v>
      </c>
      <c r="G2093" s="91">
        <v>5</v>
      </c>
      <c r="H2093" s="47" t="s">
        <v>585</v>
      </c>
      <c r="I2093" s="47" t="s">
        <v>5057</v>
      </c>
      <c r="J2093" s="47" t="s">
        <v>497</v>
      </c>
      <c r="K2093" s="35">
        <v>2</v>
      </c>
      <c r="L2093" s="47"/>
    </row>
    <row r="2094" spans="1:12" ht="24.75" customHeight="1">
      <c r="A2094" s="47" t="s">
        <v>49</v>
      </c>
      <c r="B2094" s="47" t="s">
        <v>5042</v>
      </c>
      <c r="C2094" s="47" t="s">
        <v>28</v>
      </c>
      <c r="D2094" s="47" t="s">
        <v>30</v>
      </c>
      <c r="E2094" s="47" t="s">
        <v>5058</v>
      </c>
      <c r="F2094" s="47" t="s">
        <v>4914</v>
      </c>
      <c r="G2094" s="91">
        <v>4</v>
      </c>
      <c r="H2094" s="47" t="s">
        <v>585</v>
      </c>
      <c r="I2094" s="47" t="s">
        <v>5059</v>
      </c>
      <c r="J2094" s="47" t="s">
        <v>497</v>
      </c>
      <c r="K2094" s="35">
        <v>3</v>
      </c>
      <c r="L2094" s="47"/>
    </row>
    <row r="2095" spans="1:12" ht="24.75" customHeight="1">
      <c r="A2095" s="47" t="s">
        <v>49</v>
      </c>
      <c r="B2095" s="47" t="s">
        <v>5042</v>
      </c>
      <c r="C2095" s="47" t="s">
        <v>28</v>
      </c>
      <c r="D2095" s="47" t="s">
        <v>30</v>
      </c>
      <c r="E2095" s="47" t="s">
        <v>5060</v>
      </c>
      <c r="F2095" s="47" t="s">
        <v>5061</v>
      </c>
      <c r="G2095" s="91">
        <v>4</v>
      </c>
      <c r="H2095" s="47" t="s">
        <v>585</v>
      </c>
      <c r="I2095" s="47" t="s">
        <v>5062</v>
      </c>
      <c r="J2095" s="47" t="s">
        <v>497</v>
      </c>
      <c r="K2095" s="35">
        <v>3</v>
      </c>
      <c r="L2095" s="47"/>
    </row>
    <row r="2096" spans="1:12" ht="24.75" customHeight="1">
      <c r="A2096" s="47" t="s">
        <v>49</v>
      </c>
      <c r="B2096" s="47" t="s">
        <v>5042</v>
      </c>
      <c r="C2096" s="47" t="s">
        <v>28</v>
      </c>
      <c r="D2096" s="47" t="s">
        <v>30</v>
      </c>
      <c r="E2096" s="47" t="s">
        <v>5063</v>
      </c>
      <c r="F2096" s="47" t="s">
        <v>5064</v>
      </c>
      <c r="G2096" s="91">
        <v>5</v>
      </c>
      <c r="H2096" s="47" t="s">
        <v>524</v>
      </c>
      <c r="I2096" s="47" t="s">
        <v>5065</v>
      </c>
      <c r="J2096" s="47" t="s">
        <v>497</v>
      </c>
      <c r="K2096" s="35">
        <v>2</v>
      </c>
      <c r="L2096" s="47"/>
    </row>
    <row r="2097" spans="1:12" ht="24.75" customHeight="1">
      <c r="A2097" s="47" t="s">
        <v>49</v>
      </c>
      <c r="B2097" s="47" t="s">
        <v>5066</v>
      </c>
      <c r="C2097" s="47" t="s">
        <v>28</v>
      </c>
      <c r="D2097" s="47" t="s">
        <v>30</v>
      </c>
      <c r="E2097" s="47" t="s">
        <v>5067</v>
      </c>
      <c r="F2097" s="47" t="s">
        <v>5044</v>
      </c>
      <c r="G2097" s="91">
        <v>4</v>
      </c>
      <c r="H2097" s="47" t="s">
        <v>498</v>
      </c>
      <c r="I2097" s="47" t="s">
        <v>5068</v>
      </c>
      <c r="J2097" s="47" t="s">
        <v>497</v>
      </c>
      <c r="K2097" s="35">
        <v>3</v>
      </c>
      <c r="L2097" s="47"/>
    </row>
    <row r="2098" spans="1:12" ht="24.75" customHeight="1">
      <c r="A2098" s="47" t="s">
        <v>49</v>
      </c>
      <c r="B2098" s="47" t="s">
        <v>5066</v>
      </c>
      <c r="C2098" s="47" t="s">
        <v>28</v>
      </c>
      <c r="D2098" s="47" t="s">
        <v>30</v>
      </c>
      <c r="E2098" s="47" t="s">
        <v>5069</v>
      </c>
      <c r="F2098" s="47" t="s">
        <v>1198</v>
      </c>
      <c r="G2098" s="91">
        <v>4</v>
      </c>
      <c r="H2098" s="47" t="s">
        <v>498</v>
      </c>
      <c r="I2098" s="47" t="s">
        <v>5070</v>
      </c>
      <c r="J2098" s="47" t="s">
        <v>497</v>
      </c>
      <c r="K2098" s="35">
        <v>2</v>
      </c>
      <c r="L2098" s="47"/>
    </row>
    <row r="2099" spans="1:12" ht="24.75" customHeight="1">
      <c r="A2099" s="47" t="s">
        <v>49</v>
      </c>
      <c r="B2099" s="47" t="s">
        <v>5066</v>
      </c>
      <c r="C2099" s="47" t="s">
        <v>28</v>
      </c>
      <c r="D2099" s="47" t="s">
        <v>30</v>
      </c>
      <c r="E2099" s="47" t="s">
        <v>5071</v>
      </c>
      <c r="F2099" s="47" t="s">
        <v>5044</v>
      </c>
      <c r="G2099" s="91">
        <v>4</v>
      </c>
      <c r="H2099" s="47" t="s">
        <v>524</v>
      </c>
      <c r="I2099" s="47" t="s">
        <v>5072</v>
      </c>
      <c r="J2099" s="47" t="s">
        <v>497</v>
      </c>
      <c r="K2099" s="35">
        <v>3</v>
      </c>
      <c r="L2099" s="47"/>
    </row>
    <row r="2100" spans="1:12" ht="24.75" customHeight="1">
      <c r="A2100" s="47" t="s">
        <v>49</v>
      </c>
      <c r="B2100" s="47" t="s">
        <v>5066</v>
      </c>
      <c r="C2100" s="47" t="s">
        <v>28</v>
      </c>
      <c r="D2100" s="47" t="s">
        <v>30</v>
      </c>
      <c r="E2100" s="47" t="s">
        <v>5073</v>
      </c>
      <c r="F2100" s="47" t="s">
        <v>5074</v>
      </c>
      <c r="G2100" s="91">
        <v>4</v>
      </c>
      <c r="H2100" s="47" t="s">
        <v>498</v>
      </c>
      <c r="I2100" s="47" t="s">
        <v>5075</v>
      </c>
      <c r="J2100" s="47" t="s">
        <v>497</v>
      </c>
      <c r="K2100" s="35">
        <v>3</v>
      </c>
      <c r="L2100" s="47"/>
    </row>
    <row r="2101" spans="1:12" ht="24.75" customHeight="1">
      <c r="A2101" s="47" t="s">
        <v>49</v>
      </c>
      <c r="B2101" s="47" t="s">
        <v>5066</v>
      </c>
      <c r="C2101" s="47" t="s">
        <v>28</v>
      </c>
      <c r="D2101" s="47" t="s">
        <v>30</v>
      </c>
      <c r="E2101" s="47" t="s">
        <v>5076</v>
      </c>
      <c r="F2101" s="47" t="s">
        <v>4880</v>
      </c>
      <c r="G2101" s="91">
        <v>6</v>
      </c>
      <c r="H2101" s="47" t="s">
        <v>498</v>
      </c>
      <c r="I2101" s="47" t="s">
        <v>5077</v>
      </c>
      <c r="J2101" s="47" t="s">
        <v>497</v>
      </c>
      <c r="K2101" s="35">
        <v>2</v>
      </c>
      <c r="L2101" s="47"/>
    </row>
    <row r="2102" spans="1:12" ht="24.75" customHeight="1">
      <c r="A2102" s="47" t="s">
        <v>49</v>
      </c>
      <c r="B2102" s="47" t="s">
        <v>5066</v>
      </c>
      <c r="C2102" s="47" t="s">
        <v>28</v>
      </c>
      <c r="D2102" s="47" t="s">
        <v>30</v>
      </c>
      <c r="E2102" s="47" t="s">
        <v>5078</v>
      </c>
      <c r="F2102" s="47" t="s">
        <v>4880</v>
      </c>
      <c r="G2102" s="91">
        <v>4</v>
      </c>
      <c r="H2102" s="47" t="s">
        <v>498</v>
      </c>
      <c r="I2102" s="47" t="s">
        <v>5079</v>
      </c>
      <c r="J2102" s="47" t="s">
        <v>497</v>
      </c>
      <c r="K2102" s="35">
        <v>3</v>
      </c>
      <c r="L2102" s="47"/>
    </row>
    <row r="2103" spans="1:12" ht="24.75" customHeight="1">
      <c r="A2103" s="47" t="s">
        <v>49</v>
      </c>
      <c r="B2103" s="47" t="s">
        <v>5066</v>
      </c>
      <c r="C2103" s="47" t="s">
        <v>28</v>
      </c>
      <c r="D2103" s="47" t="s">
        <v>30</v>
      </c>
      <c r="E2103" s="47" t="s">
        <v>5080</v>
      </c>
      <c r="F2103" s="47" t="s">
        <v>4880</v>
      </c>
      <c r="G2103" s="91">
        <v>6</v>
      </c>
      <c r="H2103" s="47" t="s">
        <v>498</v>
      </c>
      <c r="I2103" s="47" t="s">
        <v>5081</v>
      </c>
      <c r="J2103" s="47" t="s">
        <v>497</v>
      </c>
      <c r="K2103" s="35">
        <v>2</v>
      </c>
      <c r="L2103" s="47"/>
    </row>
    <row r="2104" spans="1:12" ht="24.75" customHeight="1">
      <c r="A2104" s="47" t="s">
        <v>49</v>
      </c>
      <c r="B2104" s="47" t="s">
        <v>5066</v>
      </c>
      <c r="C2104" s="47" t="s">
        <v>28</v>
      </c>
      <c r="D2104" s="47" t="s">
        <v>30</v>
      </c>
      <c r="E2104" s="47" t="s">
        <v>5082</v>
      </c>
      <c r="F2104" s="47" t="s">
        <v>4880</v>
      </c>
      <c r="G2104" s="91">
        <v>4</v>
      </c>
      <c r="H2104" s="47" t="s">
        <v>524</v>
      </c>
      <c r="I2104" s="47" t="s">
        <v>5083</v>
      </c>
      <c r="J2104" s="47" t="s">
        <v>497</v>
      </c>
      <c r="K2104" s="35">
        <v>3</v>
      </c>
      <c r="L2104" s="47"/>
    </row>
    <row r="2105" spans="1:12" ht="24.75" customHeight="1">
      <c r="A2105" s="47" t="s">
        <v>49</v>
      </c>
      <c r="B2105" s="47" t="s">
        <v>5066</v>
      </c>
      <c r="C2105" s="47" t="s">
        <v>28</v>
      </c>
      <c r="D2105" s="47" t="s">
        <v>30</v>
      </c>
      <c r="E2105" s="47" t="s">
        <v>5084</v>
      </c>
      <c r="F2105" s="47" t="s">
        <v>5085</v>
      </c>
      <c r="G2105" s="91">
        <v>4</v>
      </c>
      <c r="H2105" s="47" t="s">
        <v>498</v>
      </c>
      <c r="I2105" s="47" t="s">
        <v>5086</v>
      </c>
      <c r="J2105" s="47" t="s">
        <v>497</v>
      </c>
      <c r="K2105" s="35">
        <v>3</v>
      </c>
      <c r="L2105" s="47"/>
    </row>
    <row r="2106" spans="1:12" ht="24.75" customHeight="1">
      <c r="A2106" s="47" t="s">
        <v>49</v>
      </c>
      <c r="B2106" s="47" t="s">
        <v>5066</v>
      </c>
      <c r="C2106" s="47" t="s">
        <v>28</v>
      </c>
      <c r="D2106" s="47" t="s">
        <v>30</v>
      </c>
      <c r="E2106" s="47" t="s">
        <v>5087</v>
      </c>
      <c r="F2106" s="47" t="s">
        <v>4991</v>
      </c>
      <c r="G2106" s="91">
        <v>7</v>
      </c>
      <c r="H2106" s="47" t="s">
        <v>498</v>
      </c>
      <c r="I2106" s="47" t="s">
        <v>5088</v>
      </c>
      <c r="J2106" s="47" t="s">
        <v>497</v>
      </c>
      <c r="K2106" s="35">
        <v>2</v>
      </c>
      <c r="L2106" s="47"/>
    </row>
    <row r="2107" spans="1:12" ht="24.75" customHeight="1">
      <c r="A2107" s="47" t="s">
        <v>49</v>
      </c>
      <c r="B2107" s="47" t="s">
        <v>5066</v>
      </c>
      <c r="C2107" s="47" t="s">
        <v>28</v>
      </c>
      <c r="D2107" s="47" t="s">
        <v>30</v>
      </c>
      <c r="E2107" s="47" t="s">
        <v>5089</v>
      </c>
      <c r="F2107" s="47" t="s">
        <v>5090</v>
      </c>
      <c r="G2107" s="91">
        <v>6</v>
      </c>
      <c r="H2107" s="47" t="s">
        <v>498</v>
      </c>
      <c r="I2107" s="47" t="s">
        <v>5091</v>
      </c>
      <c r="J2107" s="47" t="s">
        <v>497</v>
      </c>
      <c r="K2107" s="35">
        <v>2</v>
      </c>
      <c r="L2107" s="47"/>
    </row>
    <row r="2108" spans="1:12" ht="24.75" customHeight="1">
      <c r="A2108" s="47" t="s">
        <v>49</v>
      </c>
      <c r="B2108" s="47" t="s">
        <v>5066</v>
      </c>
      <c r="C2108" s="47" t="s">
        <v>28</v>
      </c>
      <c r="D2108" s="47" t="s">
        <v>30</v>
      </c>
      <c r="E2108" s="47" t="s">
        <v>5092</v>
      </c>
      <c r="F2108" s="47" t="s">
        <v>5035</v>
      </c>
      <c r="G2108" s="91">
        <v>5</v>
      </c>
      <c r="H2108" s="47" t="s">
        <v>498</v>
      </c>
      <c r="I2108" s="47" t="s">
        <v>5093</v>
      </c>
      <c r="J2108" s="47" t="s">
        <v>497</v>
      </c>
      <c r="K2108" s="35">
        <v>3</v>
      </c>
      <c r="L2108" s="47"/>
    </row>
    <row r="2109" spans="1:12" ht="24.75" customHeight="1">
      <c r="A2109" s="47" t="s">
        <v>49</v>
      </c>
      <c r="B2109" s="47" t="s">
        <v>5066</v>
      </c>
      <c r="C2109" s="47" t="s">
        <v>28</v>
      </c>
      <c r="D2109" s="47" t="s">
        <v>30</v>
      </c>
      <c r="E2109" s="47" t="s">
        <v>5094</v>
      </c>
      <c r="F2109" s="47" t="s">
        <v>5095</v>
      </c>
      <c r="G2109" s="91">
        <v>6</v>
      </c>
      <c r="H2109" s="47" t="s">
        <v>498</v>
      </c>
      <c r="I2109" s="47" t="s">
        <v>5096</v>
      </c>
      <c r="J2109" s="47" t="s">
        <v>497</v>
      </c>
      <c r="K2109" s="35">
        <v>2</v>
      </c>
      <c r="L2109" s="47"/>
    </row>
    <row r="2110" spans="1:12" ht="24.75" customHeight="1">
      <c r="A2110" s="47" t="s">
        <v>49</v>
      </c>
      <c r="B2110" s="47" t="s">
        <v>5066</v>
      </c>
      <c r="C2110" s="47" t="s">
        <v>28</v>
      </c>
      <c r="D2110" s="47" t="s">
        <v>30</v>
      </c>
      <c r="E2110" s="47" t="s">
        <v>5097</v>
      </c>
      <c r="F2110" s="47" t="s">
        <v>5098</v>
      </c>
      <c r="G2110" s="91">
        <v>6</v>
      </c>
      <c r="H2110" s="47" t="s">
        <v>498</v>
      </c>
      <c r="I2110" s="47" t="s">
        <v>5099</v>
      </c>
      <c r="J2110" s="47" t="s">
        <v>497</v>
      </c>
      <c r="K2110" s="35">
        <v>2</v>
      </c>
      <c r="L2110" s="47"/>
    </row>
    <row r="2111" spans="1:12" ht="24.75" customHeight="1">
      <c r="A2111" s="47" t="s">
        <v>49</v>
      </c>
      <c r="B2111" s="47" t="s">
        <v>5066</v>
      </c>
      <c r="C2111" s="47" t="s">
        <v>28</v>
      </c>
      <c r="D2111" s="47" t="s">
        <v>30</v>
      </c>
      <c r="E2111" s="47" t="s">
        <v>5100</v>
      </c>
      <c r="F2111" s="47" t="s">
        <v>5095</v>
      </c>
      <c r="G2111" s="91">
        <v>4</v>
      </c>
      <c r="H2111" s="47" t="s">
        <v>524</v>
      </c>
      <c r="I2111" s="47" t="s">
        <v>5072</v>
      </c>
      <c r="J2111" s="47" t="s">
        <v>497</v>
      </c>
      <c r="K2111" s="35">
        <v>3</v>
      </c>
      <c r="L2111" s="47"/>
    </row>
    <row r="2112" spans="1:12" ht="24.75" customHeight="1">
      <c r="A2112" s="47" t="s">
        <v>49</v>
      </c>
      <c r="B2112" s="47" t="s">
        <v>5066</v>
      </c>
      <c r="C2112" s="47" t="s">
        <v>28</v>
      </c>
      <c r="D2112" s="47" t="s">
        <v>30</v>
      </c>
      <c r="E2112" s="47" t="s">
        <v>5101</v>
      </c>
      <c r="F2112" s="47" t="s">
        <v>5035</v>
      </c>
      <c r="G2112" s="91">
        <v>4</v>
      </c>
      <c r="H2112" s="47" t="s">
        <v>524</v>
      </c>
      <c r="I2112" s="47" t="s">
        <v>5072</v>
      </c>
      <c r="J2112" s="47" t="s">
        <v>497</v>
      </c>
      <c r="K2112" s="35">
        <v>3</v>
      </c>
      <c r="L2112" s="47"/>
    </row>
    <row r="2113" spans="1:12" ht="24.75" customHeight="1">
      <c r="A2113" s="47" t="s">
        <v>49</v>
      </c>
      <c r="B2113" s="47" t="s">
        <v>5066</v>
      </c>
      <c r="C2113" s="47" t="s">
        <v>28</v>
      </c>
      <c r="D2113" s="47" t="s">
        <v>30</v>
      </c>
      <c r="E2113" s="47" t="s">
        <v>5102</v>
      </c>
      <c r="F2113" s="47" t="s">
        <v>5103</v>
      </c>
      <c r="G2113" s="91">
        <v>5</v>
      </c>
      <c r="H2113" s="47" t="s">
        <v>498</v>
      </c>
      <c r="I2113" s="47" t="s">
        <v>5104</v>
      </c>
      <c r="J2113" s="47" t="s">
        <v>497</v>
      </c>
      <c r="K2113" s="35">
        <v>2</v>
      </c>
      <c r="L2113" s="47"/>
    </row>
    <row r="2114" spans="1:12" ht="24.75" customHeight="1">
      <c r="A2114" s="47" t="s">
        <v>49</v>
      </c>
      <c r="B2114" s="47" t="s">
        <v>5066</v>
      </c>
      <c r="C2114" s="47" t="s">
        <v>28</v>
      </c>
      <c r="D2114" s="47" t="s">
        <v>30</v>
      </c>
      <c r="E2114" s="47" t="s">
        <v>5105</v>
      </c>
      <c r="F2114" s="47" t="s">
        <v>5103</v>
      </c>
      <c r="G2114" s="91">
        <v>6</v>
      </c>
      <c r="H2114" s="47" t="s">
        <v>498</v>
      </c>
      <c r="I2114" s="47" t="s">
        <v>5106</v>
      </c>
      <c r="J2114" s="47" t="s">
        <v>497</v>
      </c>
      <c r="K2114" s="35">
        <v>2</v>
      </c>
      <c r="L2114" s="47"/>
    </row>
    <row r="2115" spans="1:12" ht="24.75" customHeight="1">
      <c r="A2115" s="47" t="s">
        <v>49</v>
      </c>
      <c r="B2115" s="47" t="s">
        <v>5066</v>
      </c>
      <c r="C2115" s="47" t="s">
        <v>28</v>
      </c>
      <c r="D2115" s="47" t="s">
        <v>30</v>
      </c>
      <c r="E2115" s="47" t="s">
        <v>5107</v>
      </c>
      <c r="F2115" s="47" t="s">
        <v>5108</v>
      </c>
      <c r="G2115" s="91">
        <v>5</v>
      </c>
      <c r="H2115" s="47" t="s">
        <v>498</v>
      </c>
      <c r="I2115" s="47" t="s">
        <v>5109</v>
      </c>
      <c r="J2115" s="47" t="s">
        <v>497</v>
      </c>
      <c r="K2115" s="35">
        <v>3</v>
      </c>
      <c r="L2115" s="47"/>
    </row>
    <row r="2116" spans="1:12" ht="24.75" customHeight="1">
      <c r="A2116" s="47" t="s">
        <v>49</v>
      </c>
      <c r="B2116" s="47" t="s">
        <v>5066</v>
      </c>
      <c r="C2116" s="47" t="s">
        <v>28</v>
      </c>
      <c r="D2116" s="47" t="s">
        <v>30</v>
      </c>
      <c r="E2116" s="47" t="s">
        <v>5110</v>
      </c>
      <c r="F2116" s="47" t="s">
        <v>4852</v>
      </c>
      <c r="G2116" s="91">
        <v>4</v>
      </c>
      <c r="H2116" s="47" t="s">
        <v>524</v>
      </c>
      <c r="I2116" s="47" t="s">
        <v>5111</v>
      </c>
      <c r="J2116" s="47" t="s">
        <v>497</v>
      </c>
      <c r="K2116" s="35">
        <v>2</v>
      </c>
      <c r="L2116" s="47"/>
    </row>
    <row r="2117" spans="1:12" ht="24.75" customHeight="1">
      <c r="A2117" s="47" t="s">
        <v>49</v>
      </c>
      <c r="B2117" s="47" t="s">
        <v>5066</v>
      </c>
      <c r="C2117" s="47" t="s">
        <v>28</v>
      </c>
      <c r="D2117" s="47" t="s">
        <v>30</v>
      </c>
      <c r="E2117" s="47" t="s">
        <v>5112</v>
      </c>
      <c r="F2117" s="47" t="s">
        <v>4852</v>
      </c>
      <c r="G2117" s="91">
        <v>5</v>
      </c>
      <c r="H2117" s="47" t="s">
        <v>524</v>
      </c>
      <c r="I2117" s="47" t="s">
        <v>5113</v>
      </c>
      <c r="J2117" s="47" t="s">
        <v>497</v>
      </c>
      <c r="K2117" s="35">
        <v>3</v>
      </c>
      <c r="L2117" s="47"/>
    </row>
    <row r="2118" spans="1:12" ht="24.75" customHeight="1">
      <c r="A2118" s="47" t="s">
        <v>49</v>
      </c>
      <c r="B2118" s="47" t="s">
        <v>5066</v>
      </c>
      <c r="C2118" s="47" t="s">
        <v>28</v>
      </c>
      <c r="D2118" s="47" t="s">
        <v>30</v>
      </c>
      <c r="E2118" s="47" t="s">
        <v>5114</v>
      </c>
      <c r="F2118" s="47" t="s">
        <v>4900</v>
      </c>
      <c r="G2118" s="91">
        <v>5</v>
      </c>
      <c r="H2118" s="47" t="s">
        <v>585</v>
      </c>
      <c r="I2118" s="47" t="s">
        <v>5115</v>
      </c>
      <c r="J2118" s="47" t="s">
        <v>497</v>
      </c>
      <c r="K2118" s="35">
        <v>2</v>
      </c>
      <c r="L2118" s="47"/>
    </row>
    <row r="2119" spans="1:12" ht="24.75" customHeight="1">
      <c r="A2119" s="47" t="s">
        <v>49</v>
      </c>
      <c r="B2119" s="47" t="s">
        <v>5066</v>
      </c>
      <c r="C2119" s="47" t="s">
        <v>28</v>
      </c>
      <c r="D2119" s="47" t="s">
        <v>30</v>
      </c>
      <c r="E2119" s="47" t="s">
        <v>5116</v>
      </c>
      <c r="F2119" s="47" t="s">
        <v>4948</v>
      </c>
      <c r="G2119" s="91">
        <v>5</v>
      </c>
      <c r="H2119" s="47" t="s">
        <v>524</v>
      </c>
      <c r="I2119" s="47" t="s">
        <v>5117</v>
      </c>
      <c r="J2119" s="47" t="s">
        <v>497</v>
      </c>
      <c r="K2119" s="35">
        <v>2</v>
      </c>
      <c r="L2119" s="47"/>
    </row>
    <row r="2120" spans="1:12" ht="24.75" customHeight="1">
      <c r="A2120" s="47" t="s">
        <v>49</v>
      </c>
      <c r="B2120" s="47" t="s">
        <v>5066</v>
      </c>
      <c r="C2120" s="47" t="s">
        <v>28</v>
      </c>
      <c r="D2120" s="47" t="s">
        <v>30</v>
      </c>
      <c r="E2120" s="47" t="s">
        <v>5118</v>
      </c>
      <c r="F2120" s="47" t="s">
        <v>5119</v>
      </c>
      <c r="G2120" s="91">
        <v>5</v>
      </c>
      <c r="H2120" s="47" t="s">
        <v>585</v>
      </c>
      <c r="I2120" s="47" t="s">
        <v>5120</v>
      </c>
      <c r="J2120" s="47" t="s">
        <v>497</v>
      </c>
      <c r="K2120" s="35">
        <v>3</v>
      </c>
      <c r="L2120" s="47"/>
    </row>
    <row r="2121" spans="1:12" ht="24.75" customHeight="1">
      <c r="A2121" s="47" t="s">
        <v>49</v>
      </c>
      <c r="B2121" s="47" t="s">
        <v>5066</v>
      </c>
      <c r="C2121" s="47" t="s">
        <v>28</v>
      </c>
      <c r="D2121" s="47" t="s">
        <v>30</v>
      </c>
      <c r="E2121" s="47" t="s">
        <v>5121</v>
      </c>
      <c r="F2121" s="47" t="s">
        <v>5122</v>
      </c>
      <c r="G2121" s="91">
        <v>4</v>
      </c>
      <c r="H2121" s="47" t="s">
        <v>524</v>
      </c>
      <c r="I2121" s="47" t="s">
        <v>5123</v>
      </c>
      <c r="J2121" s="47" t="s">
        <v>497</v>
      </c>
      <c r="K2121" s="35">
        <v>2</v>
      </c>
      <c r="L2121" s="47"/>
    </row>
    <row r="2122" spans="1:12" ht="24.75" customHeight="1">
      <c r="A2122" s="47" t="s">
        <v>49</v>
      </c>
      <c r="B2122" s="47" t="s">
        <v>5066</v>
      </c>
      <c r="C2122" s="47" t="s">
        <v>28</v>
      </c>
      <c r="D2122" s="47" t="s">
        <v>30</v>
      </c>
      <c r="E2122" s="47" t="s">
        <v>5124</v>
      </c>
      <c r="F2122" s="47" t="s">
        <v>5125</v>
      </c>
      <c r="G2122" s="91">
        <v>5</v>
      </c>
      <c r="H2122" s="47" t="s">
        <v>524</v>
      </c>
      <c r="I2122" s="47" t="s">
        <v>5126</v>
      </c>
      <c r="J2122" s="47" t="s">
        <v>497</v>
      </c>
      <c r="K2122" s="35">
        <v>2</v>
      </c>
      <c r="L2122" s="47"/>
    </row>
    <row r="2123" spans="1:12" ht="24.75" customHeight="1">
      <c r="A2123" s="47" t="s">
        <v>49</v>
      </c>
      <c r="B2123" s="47" t="s">
        <v>5066</v>
      </c>
      <c r="C2123" s="47" t="s">
        <v>28</v>
      </c>
      <c r="D2123" s="47" t="s">
        <v>30</v>
      </c>
      <c r="E2123" s="47" t="s">
        <v>5127</v>
      </c>
      <c r="F2123" s="47" t="s">
        <v>4852</v>
      </c>
      <c r="G2123" s="91">
        <v>5</v>
      </c>
      <c r="H2123" s="47" t="s">
        <v>501</v>
      </c>
      <c r="I2123" s="47" t="s">
        <v>5128</v>
      </c>
      <c r="J2123" s="47" t="s">
        <v>497</v>
      </c>
      <c r="K2123" s="35">
        <v>3</v>
      </c>
      <c r="L2123" s="47"/>
    </row>
    <row r="2124" spans="1:12" ht="24.75" customHeight="1">
      <c r="A2124" s="47" t="s">
        <v>49</v>
      </c>
      <c r="B2124" s="47" t="s">
        <v>5066</v>
      </c>
      <c r="C2124" s="47" t="s">
        <v>28</v>
      </c>
      <c r="D2124" s="47" t="s">
        <v>30</v>
      </c>
      <c r="E2124" s="47" t="s">
        <v>5129</v>
      </c>
      <c r="F2124" s="47" t="s">
        <v>5130</v>
      </c>
      <c r="G2124" s="91">
        <v>7</v>
      </c>
      <c r="H2124" s="47" t="s">
        <v>524</v>
      </c>
      <c r="I2124" s="47" t="s">
        <v>5131</v>
      </c>
      <c r="J2124" s="47" t="s">
        <v>497</v>
      </c>
      <c r="K2124" s="35">
        <v>2</v>
      </c>
      <c r="L2124" s="47"/>
    </row>
    <row r="2125" spans="1:12" ht="24.75" customHeight="1">
      <c r="A2125" s="47" t="s">
        <v>49</v>
      </c>
      <c r="B2125" s="47" t="s">
        <v>5066</v>
      </c>
      <c r="C2125" s="47" t="s">
        <v>28</v>
      </c>
      <c r="D2125" s="47" t="s">
        <v>30</v>
      </c>
      <c r="E2125" s="47" t="s">
        <v>5132</v>
      </c>
      <c r="F2125" s="47" t="s">
        <v>5133</v>
      </c>
      <c r="G2125" s="91">
        <v>4</v>
      </c>
      <c r="H2125" s="47" t="s">
        <v>524</v>
      </c>
      <c r="I2125" s="47" t="s">
        <v>5134</v>
      </c>
      <c r="J2125" s="47" t="s">
        <v>497</v>
      </c>
      <c r="K2125" s="35">
        <v>2</v>
      </c>
      <c r="L2125" s="47"/>
    </row>
    <row r="2126" spans="1:12" ht="24.75" customHeight="1">
      <c r="A2126" s="47" t="s">
        <v>49</v>
      </c>
      <c r="B2126" s="47" t="s">
        <v>5066</v>
      </c>
      <c r="C2126" s="47" t="s">
        <v>28</v>
      </c>
      <c r="D2126" s="47" t="s">
        <v>30</v>
      </c>
      <c r="E2126" s="47" t="s">
        <v>5135</v>
      </c>
      <c r="F2126" s="47" t="s">
        <v>5136</v>
      </c>
      <c r="G2126" s="91">
        <v>4</v>
      </c>
      <c r="H2126" s="47" t="s">
        <v>524</v>
      </c>
      <c r="I2126" s="47" t="s">
        <v>5134</v>
      </c>
      <c r="J2126" s="47" t="s">
        <v>497</v>
      </c>
      <c r="K2126" s="35">
        <v>2</v>
      </c>
      <c r="L2126" s="47"/>
    </row>
    <row r="2127" spans="1:12" ht="24.75" customHeight="1">
      <c r="A2127" s="47" t="s">
        <v>49</v>
      </c>
      <c r="B2127" s="47" t="s">
        <v>5066</v>
      </c>
      <c r="C2127" s="47" t="s">
        <v>28</v>
      </c>
      <c r="D2127" s="47" t="s">
        <v>30</v>
      </c>
      <c r="E2127" s="47" t="s">
        <v>5137</v>
      </c>
      <c r="F2127" s="47" t="s">
        <v>5138</v>
      </c>
      <c r="G2127" s="91">
        <v>6</v>
      </c>
      <c r="H2127" s="47" t="s">
        <v>498</v>
      </c>
      <c r="I2127" s="47" t="s">
        <v>5139</v>
      </c>
      <c r="J2127" s="47" t="s">
        <v>497</v>
      </c>
      <c r="K2127" s="35">
        <v>2</v>
      </c>
      <c r="L2127" s="47"/>
    </row>
    <row r="2128" spans="1:12" ht="24.75" customHeight="1">
      <c r="A2128" s="47" t="s">
        <v>49</v>
      </c>
      <c r="B2128" s="47" t="s">
        <v>5066</v>
      </c>
      <c r="C2128" s="47" t="s">
        <v>28</v>
      </c>
      <c r="D2128" s="47" t="s">
        <v>30</v>
      </c>
      <c r="E2128" s="47" t="s">
        <v>5140</v>
      </c>
      <c r="F2128" s="47" t="s">
        <v>5138</v>
      </c>
      <c r="G2128" s="91">
        <v>7</v>
      </c>
      <c r="H2128" s="47" t="s">
        <v>498</v>
      </c>
      <c r="I2128" s="47" t="s">
        <v>5141</v>
      </c>
      <c r="J2128" s="47" t="s">
        <v>497</v>
      </c>
      <c r="K2128" s="35">
        <v>2</v>
      </c>
      <c r="L2128" s="47"/>
    </row>
    <row r="2129" spans="1:12" ht="24.75" customHeight="1">
      <c r="A2129" s="47" t="s">
        <v>49</v>
      </c>
      <c r="B2129" s="47" t="s">
        <v>5066</v>
      </c>
      <c r="C2129" s="47" t="s">
        <v>28</v>
      </c>
      <c r="D2129" s="47" t="s">
        <v>30</v>
      </c>
      <c r="E2129" s="47" t="s">
        <v>5142</v>
      </c>
      <c r="F2129" s="47" t="s">
        <v>5138</v>
      </c>
      <c r="G2129" s="91">
        <v>7</v>
      </c>
      <c r="H2129" s="47" t="s">
        <v>498</v>
      </c>
      <c r="I2129" s="47" t="s">
        <v>5143</v>
      </c>
      <c r="J2129" s="47" t="s">
        <v>497</v>
      </c>
      <c r="K2129" s="35">
        <v>2</v>
      </c>
      <c r="L2129" s="47"/>
    </row>
    <row r="2130" spans="1:12" ht="24.75" customHeight="1">
      <c r="A2130" s="47" t="s">
        <v>49</v>
      </c>
      <c r="B2130" s="47" t="s">
        <v>5066</v>
      </c>
      <c r="C2130" s="47" t="s">
        <v>28</v>
      </c>
      <c r="D2130" s="47" t="s">
        <v>30</v>
      </c>
      <c r="E2130" s="47" t="s">
        <v>5144</v>
      </c>
      <c r="F2130" s="47" t="s">
        <v>5138</v>
      </c>
      <c r="G2130" s="91">
        <v>6</v>
      </c>
      <c r="H2130" s="47" t="s">
        <v>498</v>
      </c>
      <c r="I2130" s="47" t="s">
        <v>5145</v>
      </c>
      <c r="J2130" s="47" t="s">
        <v>497</v>
      </c>
      <c r="K2130" s="35">
        <v>2</v>
      </c>
      <c r="L2130" s="47"/>
    </row>
    <row r="2131" spans="1:12" ht="24.75" customHeight="1">
      <c r="A2131" s="47" t="s">
        <v>49</v>
      </c>
      <c r="B2131" s="47" t="s">
        <v>5066</v>
      </c>
      <c r="C2131" s="47" t="s">
        <v>28</v>
      </c>
      <c r="D2131" s="47" t="s">
        <v>30</v>
      </c>
      <c r="E2131" s="47" t="s">
        <v>5146</v>
      </c>
      <c r="F2131" s="47" t="s">
        <v>5138</v>
      </c>
      <c r="G2131" s="91">
        <v>7</v>
      </c>
      <c r="H2131" s="47" t="s">
        <v>498</v>
      </c>
      <c r="I2131" s="47" t="s">
        <v>5147</v>
      </c>
      <c r="J2131" s="47" t="s">
        <v>497</v>
      </c>
      <c r="K2131" s="35">
        <v>2</v>
      </c>
      <c r="L2131" s="47"/>
    </row>
    <row r="2132" spans="1:12" ht="24.75" customHeight="1">
      <c r="A2132" s="47" t="s">
        <v>49</v>
      </c>
      <c r="B2132" s="47" t="s">
        <v>5066</v>
      </c>
      <c r="C2132" s="47" t="s">
        <v>28</v>
      </c>
      <c r="D2132" s="47" t="s">
        <v>30</v>
      </c>
      <c r="E2132" s="47" t="s">
        <v>5148</v>
      </c>
      <c r="F2132" s="47" t="s">
        <v>5149</v>
      </c>
      <c r="G2132" s="91">
        <v>6</v>
      </c>
      <c r="H2132" s="47" t="s">
        <v>498</v>
      </c>
      <c r="I2132" s="47" t="s">
        <v>5150</v>
      </c>
      <c r="J2132" s="47" t="s">
        <v>497</v>
      </c>
      <c r="K2132" s="35">
        <v>2</v>
      </c>
      <c r="L2132" s="47"/>
    </row>
    <row r="2133" spans="1:12" ht="24.75" customHeight="1">
      <c r="A2133" s="47" t="s">
        <v>49</v>
      </c>
      <c r="B2133" s="47" t="s">
        <v>5066</v>
      </c>
      <c r="C2133" s="47" t="s">
        <v>28</v>
      </c>
      <c r="D2133" s="47" t="s">
        <v>30</v>
      </c>
      <c r="E2133" s="47" t="s">
        <v>5151</v>
      </c>
      <c r="F2133" s="47" t="s">
        <v>5010</v>
      </c>
      <c r="G2133" s="91">
        <v>6</v>
      </c>
      <c r="H2133" s="47" t="s">
        <v>498</v>
      </c>
      <c r="I2133" s="47" t="s">
        <v>5152</v>
      </c>
      <c r="J2133" s="47" t="s">
        <v>497</v>
      </c>
      <c r="K2133" s="35">
        <v>2</v>
      </c>
      <c r="L2133" s="47"/>
    </row>
    <row r="2134" spans="1:12" ht="24.75" customHeight="1">
      <c r="A2134" s="47" t="s">
        <v>49</v>
      </c>
      <c r="B2134" s="47" t="s">
        <v>5066</v>
      </c>
      <c r="C2134" s="47" t="s">
        <v>28</v>
      </c>
      <c r="D2134" s="47" t="s">
        <v>30</v>
      </c>
      <c r="E2134" s="47" t="s">
        <v>5153</v>
      </c>
      <c r="F2134" s="47" t="s">
        <v>4841</v>
      </c>
      <c r="G2134" s="91">
        <v>4</v>
      </c>
      <c r="H2134" s="47" t="s">
        <v>5154</v>
      </c>
      <c r="I2134" s="47" t="s">
        <v>5155</v>
      </c>
      <c r="J2134" s="47" t="s">
        <v>565</v>
      </c>
      <c r="K2134" s="35">
        <v>2</v>
      </c>
      <c r="L2134" s="47"/>
    </row>
    <row r="2135" spans="1:12" ht="24.75" customHeight="1">
      <c r="A2135" s="47" t="s">
        <v>49</v>
      </c>
      <c r="B2135" s="47" t="s">
        <v>5066</v>
      </c>
      <c r="C2135" s="47" t="s">
        <v>28</v>
      </c>
      <c r="D2135" s="47" t="s">
        <v>30</v>
      </c>
      <c r="E2135" s="47" t="s">
        <v>5156</v>
      </c>
      <c r="F2135" s="47" t="s">
        <v>4841</v>
      </c>
      <c r="G2135" s="91">
        <v>3</v>
      </c>
      <c r="H2135" s="47" t="s">
        <v>551</v>
      </c>
      <c r="I2135" s="47" t="s">
        <v>5157</v>
      </c>
      <c r="J2135" s="47" t="s">
        <v>565</v>
      </c>
      <c r="K2135" s="35">
        <v>3</v>
      </c>
      <c r="L2135" s="47"/>
    </row>
    <row r="2136" spans="1:12" ht="24.75" customHeight="1">
      <c r="A2136" s="47" t="s">
        <v>49</v>
      </c>
      <c r="B2136" s="47" t="s">
        <v>5066</v>
      </c>
      <c r="C2136" s="47" t="s">
        <v>28</v>
      </c>
      <c r="D2136" s="47" t="s">
        <v>30</v>
      </c>
      <c r="E2136" s="47" t="s">
        <v>5158</v>
      </c>
      <c r="F2136" s="47" t="s">
        <v>5159</v>
      </c>
      <c r="G2136" s="91">
        <v>5</v>
      </c>
      <c r="H2136" s="47" t="s">
        <v>551</v>
      </c>
      <c r="I2136" s="47" t="s">
        <v>5160</v>
      </c>
      <c r="J2136" s="47" t="s">
        <v>565</v>
      </c>
      <c r="K2136" s="35">
        <v>2</v>
      </c>
      <c r="L2136" s="47"/>
    </row>
    <row r="2137" spans="1:12" ht="24.75" customHeight="1">
      <c r="A2137" s="47" t="s">
        <v>49</v>
      </c>
      <c r="B2137" s="47" t="s">
        <v>5066</v>
      </c>
      <c r="C2137" s="47" t="s">
        <v>28</v>
      </c>
      <c r="D2137" s="47" t="s">
        <v>30</v>
      </c>
      <c r="E2137" s="47" t="s">
        <v>5161</v>
      </c>
      <c r="F2137" s="47" t="s">
        <v>4880</v>
      </c>
      <c r="G2137" s="91">
        <v>4</v>
      </c>
      <c r="H2137" s="47" t="s">
        <v>5154</v>
      </c>
      <c r="I2137" s="47" t="s">
        <v>5162</v>
      </c>
      <c r="J2137" s="47" t="s">
        <v>565</v>
      </c>
      <c r="K2137" s="35">
        <v>3</v>
      </c>
      <c r="L2137" s="47"/>
    </row>
    <row r="2138" spans="1:12" ht="24.75" customHeight="1">
      <c r="A2138" s="47" t="s">
        <v>49</v>
      </c>
      <c r="B2138" s="47" t="s">
        <v>5066</v>
      </c>
      <c r="C2138" s="47" t="s">
        <v>28</v>
      </c>
      <c r="D2138" s="47" t="s">
        <v>30</v>
      </c>
      <c r="E2138" s="47" t="s">
        <v>5163</v>
      </c>
      <c r="F2138" s="47" t="s">
        <v>5164</v>
      </c>
      <c r="G2138" s="91">
        <v>3</v>
      </c>
      <c r="H2138" s="47" t="s">
        <v>552</v>
      </c>
      <c r="I2138" s="47" t="s">
        <v>5165</v>
      </c>
      <c r="J2138" s="47" t="s">
        <v>565</v>
      </c>
      <c r="K2138" s="35">
        <v>2</v>
      </c>
      <c r="L2138" s="47"/>
    </row>
    <row r="2139" spans="1:12" s="95" customFormat="1" ht="24.75" customHeight="1">
      <c r="A2139" s="92" t="s">
        <v>50</v>
      </c>
      <c r="B2139" s="92" t="s">
        <v>5166</v>
      </c>
      <c r="C2139" s="92" t="s">
        <v>28</v>
      </c>
      <c r="D2139" s="92" t="s">
        <v>30</v>
      </c>
      <c r="E2139" s="92" t="s">
        <v>5167</v>
      </c>
      <c r="F2139" s="92" t="s">
        <v>5168</v>
      </c>
      <c r="G2139" s="93">
        <v>8</v>
      </c>
      <c r="H2139" s="92" t="s">
        <v>4786</v>
      </c>
      <c r="I2139" s="92" t="s">
        <v>5169</v>
      </c>
      <c r="J2139" s="92" t="s">
        <v>5170</v>
      </c>
      <c r="K2139" s="94" t="s">
        <v>87</v>
      </c>
      <c r="L2139" s="92" t="s">
        <v>5171</v>
      </c>
    </row>
    <row r="2140" spans="1:12" s="95" customFormat="1" ht="24.75" customHeight="1">
      <c r="A2140" s="92" t="s">
        <v>50</v>
      </c>
      <c r="B2140" s="92" t="s">
        <v>5166</v>
      </c>
      <c r="C2140" s="92" t="s">
        <v>28</v>
      </c>
      <c r="D2140" s="92" t="s">
        <v>30</v>
      </c>
      <c r="E2140" s="92" t="s">
        <v>5167</v>
      </c>
      <c r="F2140" s="92" t="s">
        <v>5168</v>
      </c>
      <c r="G2140" s="93">
        <v>8</v>
      </c>
      <c r="H2140" s="92" t="s">
        <v>4707</v>
      </c>
      <c r="I2140" s="92" t="s">
        <v>5172</v>
      </c>
      <c r="J2140" s="92" t="s">
        <v>5170</v>
      </c>
      <c r="K2140" s="94" t="s">
        <v>87</v>
      </c>
      <c r="L2140" s="92" t="s">
        <v>5173</v>
      </c>
    </row>
    <row r="2141" spans="1:12" s="95" customFormat="1" ht="24.75" customHeight="1">
      <c r="A2141" s="92" t="s">
        <v>50</v>
      </c>
      <c r="B2141" s="92" t="s">
        <v>5166</v>
      </c>
      <c r="C2141" s="92" t="s">
        <v>28</v>
      </c>
      <c r="D2141" s="92" t="s">
        <v>30</v>
      </c>
      <c r="E2141" s="92" t="s">
        <v>5167</v>
      </c>
      <c r="F2141" s="92" t="s">
        <v>5168</v>
      </c>
      <c r="G2141" s="93">
        <v>8</v>
      </c>
      <c r="H2141" s="92" t="s">
        <v>4711</v>
      </c>
      <c r="I2141" s="92" t="s">
        <v>5174</v>
      </c>
      <c r="J2141" s="92" t="s">
        <v>5170</v>
      </c>
      <c r="K2141" s="94" t="s">
        <v>87</v>
      </c>
      <c r="L2141" s="92" t="s">
        <v>5175</v>
      </c>
    </row>
    <row r="2142" spans="1:12" s="95" customFormat="1" ht="24.75" customHeight="1">
      <c r="A2142" s="92" t="s">
        <v>50</v>
      </c>
      <c r="B2142" s="92" t="s">
        <v>5166</v>
      </c>
      <c r="C2142" s="92" t="s">
        <v>28</v>
      </c>
      <c r="D2142" s="92" t="s">
        <v>30</v>
      </c>
      <c r="E2142" s="92" t="s">
        <v>5176</v>
      </c>
      <c r="F2142" s="92" t="s">
        <v>5168</v>
      </c>
      <c r="G2142" s="93">
        <v>3</v>
      </c>
      <c r="H2142" s="92" t="s">
        <v>4786</v>
      </c>
      <c r="I2142" s="92" t="s">
        <v>5177</v>
      </c>
      <c r="J2142" s="92" t="s">
        <v>5170</v>
      </c>
      <c r="K2142" s="94" t="s">
        <v>91</v>
      </c>
      <c r="L2142" s="92"/>
    </row>
    <row r="2143" spans="1:12" s="95" customFormat="1" ht="24.75" customHeight="1">
      <c r="A2143" s="92" t="s">
        <v>50</v>
      </c>
      <c r="B2143" s="92" t="s">
        <v>5166</v>
      </c>
      <c r="C2143" s="92" t="s">
        <v>28</v>
      </c>
      <c r="D2143" s="92" t="s">
        <v>30</v>
      </c>
      <c r="E2143" s="92" t="s">
        <v>5176</v>
      </c>
      <c r="F2143" s="92" t="s">
        <v>5168</v>
      </c>
      <c r="G2143" s="93">
        <v>3</v>
      </c>
      <c r="H2143" s="92" t="s">
        <v>4707</v>
      </c>
      <c r="I2143" s="92" t="s">
        <v>5178</v>
      </c>
      <c r="J2143" s="92" t="s">
        <v>558</v>
      </c>
      <c r="K2143" s="94" t="s">
        <v>91</v>
      </c>
      <c r="L2143" s="92"/>
    </row>
    <row r="2144" spans="1:12" s="95" customFormat="1" ht="24.75" customHeight="1">
      <c r="A2144" s="92" t="s">
        <v>50</v>
      </c>
      <c r="B2144" s="92" t="s">
        <v>5166</v>
      </c>
      <c r="C2144" s="92" t="s">
        <v>28</v>
      </c>
      <c r="D2144" s="92" t="s">
        <v>30</v>
      </c>
      <c r="E2144" s="92" t="s">
        <v>5179</v>
      </c>
      <c r="F2144" s="92" t="s">
        <v>5180</v>
      </c>
      <c r="G2144" s="93">
        <v>7</v>
      </c>
      <c r="H2144" s="92" t="s">
        <v>5181</v>
      </c>
      <c r="I2144" s="92" t="s">
        <v>5182</v>
      </c>
      <c r="J2144" s="92" t="s">
        <v>5170</v>
      </c>
      <c r="K2144" s="94" t="s">
        <v>87</v>
      </c>
      <c r="L2144" s="92"/>
    </row>
    <row r="2145" spans="1:12" s="95" customFormat="1" ht="24.75" customHeight="1">
      <c r="A2145" s="92" t="s">
        <v>50</v>
      </c>
      <c r="B2145" s="92" t="s">
        <v>5183</v>
      </c>
      <c r="C2145" s="92" t="s">
        <v>28</v>
      </c>
      <c r="D2145" s="92" t="s">
        <v>30</v>
      </c>
      <c r="E2145" s="92" t="s">
        <v>5184</v>
      </c>
      <c r="F2145" s="92" t="s">
        <v>5185</v>
      </c>
      <c r="G2145" s="93">
        <v>9</v>
      </c>
      <c r="H2145" s="92" t="s">
        <v>4786</v>
      </c>
      <c r="I2145" s="92" t="s">
        <v>5186</v>
      </c>
      <c r="J2145" s="92" t="s">
        <v>5170</v>
      </c>
      <c r="K2145" s="94" t="s">
        <v>87</v>
      </c>
      <c r="L2145" s="92" t="s">
        <v>5187</v>
      </c>
    </row>
    <row r="2146" spans="1:12" s="95" customFormat="1" ht="24.75" customHeight="1">
      <c r="A2146" s="92" t="s">
        <v>50</v>
      </c>
      <c r="B2146" s="92" t="s">
        <v>5183</v>
      </c>
      <c r="C2146" s="92" t="s">
        <v>28</v>
      </c>
      <c r="D2146" s="92" t="s">
        <v>30</v>
      </c>
      <c r="E2146" s="92" t="s">
        <v>5188</v>
      </c>
      <c r="F2146" s="92" t="s">
        <v>5189</v>
      </c>
      <c r="G2146" s="93">
        <v>4</v>
      </c>
      <c r="H2146" s="92" t="s">
        <v>4786</v>
      </c>
      <c r="I2146" s="92" t="s">
        <v>5190</v>
      </c>
      <c r="J2146" s="92" t="s">
        <v>558</v>
      </c>
      <c r="K2146" s="94" t="s">
        <v>87</v>
      </c>
      <c r="L2146" s="92"/>
    </row>
    <row r="2147" spans="1:12" s="95" customFormat="1" ht="24.75" customHeight="1">
      <c r="A2147" s="92" t="s">
        <v>50</v>
      </c>
      <c r="B2147" s="92" t="s">
        <v>5183</v>
      </c>
      <c r="C2147" s="92" t="s">
        <v>28</v>
      </c>
      <c r="D2147" s="92" t="s">
        <v>30</v>
      </c>
      <c r="E2147" s="92" t="s">
        <v>5191</v>
      </c>
      <c r="F2147" s="96" t="s">
        <v>5192</v>
      </c>
      <c r="G2147" s="93">
        <v>4</v>
      </c>
      <c r="H2147" s="92" t="s">
        <v>4707</v>
      </c>
      <c r="I2147" s="92" t="s">
        <v>5193</v>
      </c>
      <c r="J2147" s="92" t="s">
        <v>558</v>
      </c>
      <c r="K2147" s="94" t="s">
        <v>87</v>
      </c>
      <c r="L2147" s="92"/>
    </row>
    <row r="2148" spans="1:12" s="95" customFormat="1" ht="24.75" customHeight="1">
      <c r="A2148" s="92" t="s">
        <v>50</v>
      </c>
      <c r="B2148" s="92" t="s">
        <v>5194</v>
      </c>
      <c r="C2148" s="92" t="s">
        <v>28</v>
      </c>
      <c r="D2148" s="92" t="s">
        <v>30</v>
      </c>
      <c r="E2148" s="92" t="s">
        <v>5195</v>
      </c>
      <c r="F2148" s="92" t="s">
        <v>5192</v>
      </c>
      <c r="G2148" s="93">
        <v>2</v>
      </c>
      <c r="H2148" s="92" t="s">
        <v>4711</v>
      </c>
      <c r="I2148" s="92" t="s">
        <v>5196</v>
      </c>
      <c r="J2148" s="92" t="s">
        <v>5197</v>
      </c>
      <c r="K2148" s="94" t="s">
        <v>92</v>
      </c>
      <c r="L2148" s="92"/>
    </row>
    <row r="2149" spans="1:12" s="95" customFormat="1" ht="24.75" customHeight="1">
      <c r="A2149" s="92" t="s">
        <v>50</v>
      </c>
      <c r="B2149" s="92" t="s">
        <v>5194</v>
      </c>
      <c r="C2149" s="92" t="s">
        <v>28</v>
      </c>
      <c r="D2149" s="92" t="s">
        <v>30</v>
      </c>
      <c r="E2149" s="92" t="s">
        <v>5198</v>
      </c>
      <c r="F2149" s="92" t="s">
        <v>5192</v>
      </c>
      <c r="G2149" s="93">
        <v>1</v>
      </c>
      <c r="H2149" s="92" t="s">
        <v>4711</v>
      </c>
      <c r="I2149" s="92" t="s">
        <v>5199</v>
      </c>
      <c r="J2149" s="92" t="s">
        <v>5197</v>
      </c>
      <c r="K2149" s="94" t="s">
        <v>92</v>
      </c>
      <c r="L2149" s="92"/>
    </row>
    <row r="2150" spans="1:12" s="95" customFormat="1" ht="24.75" customHeight="1">
      <c r="A2150" s="92" t="s">
        <v>50</v>
      </c>
      <c r="B2150" s="92" t="s">
        <v>5200</v>
      </c>
      <c r="C2150" s="92" t="s">
        <v>28</v>
      </c>
      <c r="D2150" s="92" t="s">
        <v>30</v>
      </c>
      <c r="E2150" s="92" t="s">
        <v>5201</v>
      </c>
      <c r="F2150" s="92" t="s">
        <v>5202</v>
      </c>
      <c r="G2150" s="93">
        <v>4</v>
      </c>
      <c r="H2150" s="92" t="s">
        <v>4786</v>
      </c>
      <c r="I2150" s="92" t="s">
        <v>5203</v>
      </c>
      <c r="J2150" s="92" t="s">
        <v>5170</v>
      </c>
      <c r="K2150" s="94" t="s">
        <v>92</v>
      </c>
      <c r="L2150" s="92"/>
    </row>
    <row r="2151" spans="1:12" s="95" customFormat="1" ht="24.75" customHeight="1">
      <c r="A2151" s="92" t="s">
        <v>50</v>
      </c>
      <c r="B2151" s="92" t="s">
        <v>5200</v>
      </c>
      <c r="C2151" s="92" t="s">
        <v>28</v>
      </c>
      <c r="D2151" s="92" t="s">
        <v>30</v>
      </c>
      <c r="E2151" s="92" t="s">
        <v>5204</v>
      </c>
      <c r="F2151" s="92" t="s">
        <v>5205</v>
      </c>
      <c r="G2151" s="93">
        <v>2</v>
      </c>
      <c r="H2151" s="92" t="s">
        <v>4707</v>
      </c>
      <c r="I2151" s="92" t="s">
        <v>5206</v>
      </c>
      <c r="J2151" s="92" t="s">
        <v>5170</v>
      </c>
      <c r="K2151" s="94" t="s">
        <v>92</v>
      </c>
      <c r="L2151" s="92"/>
    </row>
    <row r="2152" spans="1:12" s="95" customFormat="1" ht="24.75" customHeight="1">
      <c r="A2152" s="92" t="s">
        <v>50</v>
      </c>
      <c r="B2152" s="92" t="s">
        <v>5207</v>
      </c>
      <c r="C2152" s="92" t="s">
        <v>28</v>
      </c>
      <c r="D2152" s="92" t="s">
        <v>30</v>
      </c>
      <c r="E2152" s="92" t="s">
        <v>5208</v>
      </c>
      <c r="F2152" s="92" t="s">
        <v>5209</v>
      </c>
      <c r="G2152" s="93">
        <v>5</v>
      </c>
      <c r="H2152" s="92" t="s">
        <v>5210</v>
      </c>
      <c r="I2152" s="92" t="s">
        <v>5211</v>
      </c>
      <c r="J2152" s="92" t="s">
        <v>5197</v>
      </c>
      <c r="K2152" s="94" t="s">
        <v>91</v>
      </c>
      <c r="L2152" s="92"/>
    </row>
    <row r="2153" spans="1:12" s="95" customFormat="1" ht="24.75" customHeight="1">
      <c r="A2153" s="92" t="s">
        <v>50</v>
      </c>
      <c r="B2153" s="92" t="s">
        <v>5212</v>
      </c>
      <c r="C2153" s="92" t="s">
        <v>28</v>
      </c>
      <c r="D2153" s="92" t="s">
        <v>30</v>
      </c>
      <c r="E2153" s="92" t="s">
        <v>5213</v>
      </c>
      <c r="F2153" s="92" t="s">
        <v>5214</v>
      </c>
      <c r="G2153" s="93">
        <v>3</v>
      </c>
      <c r="H2153" s="92" t="s">
        <v>4677</v>
      </c>
      <c r="I2153" s="92" t="s">
        <v>5215</v>
      </c>
      <c r="J2153" s="92" t="s">
        <v>5170</v>
      </c>
      <c r="K2153" s="94" t="s">
        <v>87</v>
      </c>
      <c r="L2153" s="92"/>
    </row>
    <row r="2154" spans="1:12" s="95" customFormat="1" ht="24.75" customHeight="1">
      <c r="A2154" s="92" t="s">
        <v>50</v>
      </c>
      <c r="B2154" s="92" t="s">
        <v>5212</v>
      </c>
      <c r="C2154" s="92" t="s">
        <v>28</v>
      </c>
      <c r="D2154" s="92" t="s">
        <v>30</v>
      </c>
      <c r="E2154" s="92" t="s">
        <v>5216</v>
      </c>
      <c r="F2154" s="92" t="s">
        <v>5217</v>
      </c>
      <c r="G2154" s="93">
        <v>7</v>
      </c>
      <c r="H2154" s="92" t="s">
        <v>5218</v>
      </c>
      <c r="I2154" s="92" t="s">
        <v>5219</v>
      </c>
      <c r="J2154" s="92" t="s">
        <v>5197</v>
      </c>
      <c r="K2154" s="94" t="s">
        <v>91</v>
      </c>
      <c r="L2154" s="92"/>
    </row>
    <row r="2155" spans="1:12" s="95" customFormat="1" ht="24.75" customHeight="1">
      <c r="A2155" s="92" t="s">
        <v>50</v>
      </c>
      <c r="B2155" s="92" t="s">
        <v>5212</v>
      </c>
      <c r="C2155" s="92" t="s">
        <v>28</v>
      </c>
      <c r="D2155" s="92" t="s">
        <v>30</v>
      </c>
      <c r="E2155" s="92" t="s">
        <v>5220</v>
      </c>
      <c r="F2155" s="92" t="s">
        <v>5214</v>
      </c>
      <c r="G2155" s="93">
        <v>6</v>
      </c>
      <c r="H2155" s="92" t="s">
        <v>5210</v>
      </c>
      <c r="I2155" s="92" t="s">
        <v>5221</v>
      </c>
      <c r="J2155" s="92" t="s">
        <v>5197</v>
      </c>
      <c r="K2155" s="94" t="s">
        <v>91</v>
      </c>
      <c r="L2155" s="92"/>
    </row>
    <row r="2156" spans="1:12" s="95" customFormat="1" ht="24.75" customHeight="1">
      <c r="A2156" s="92" t="s">
        <v>50</v>
      </c>
      <c r="B2156" s="92" t="s">
        <v>5212</v>
      </c>
      <c r="C2156" s="92" t="s">
        <v>28</v>
      </c>
      <c r="D2156" s="92" t="s">
        <v>30</v>
      </c>
      <c r="E2156" s="92" t="s">
        <v>5222</v>
      </c>
      <c r="F2156" s="92" t="s">
        <v>5217</v>
      </c>
      <c r="G2156" s="93">
        <v>6</v>
      </c>
      <c r="H2156" s="92" t="s">
        <v>5210</v>
      </c>
      <c r="I2156" s="92" t="s">
        <v>5223</v>
      </c>
      <c r="J2156" s="92" t="s">
        <v>5197</v>
      </c>
      <c r="K2156" s="94" t="s">
        <v>91</v>
      </c>
      <c r="L2156" s="92"/>
    </row>
    <row r="2157" spans="1:12" s="95" customFormat="1" ht="24.75" customHeight="1">
      <c r="A2157" s="92" t="s">
        <v>50</v>
      </c>
      <c r="B2157" s="92" t="s">
        <v>5224</v>
      </c>
      <c r="C2157" s="92" t="s">
        <v>28</v>
      </c>
      <c r="D2157" s="92" t="s">
        <v>30</v>
      </c>
      <c r="E2157" s="92" t="s">
        <v>5225</v>
      </c>
      <c r="F2157" s="92" t="s">
        <v>5226</v>
      </c>
      <c r="G2157" s="93">
        <v>6</v>
      </c>
      <c r="H2157" s="92" t="s">
        <v>5227</v>
      </c>
      <c r="I2157" s="92" t="s">
        <v>5228</v>
      </c>
      <c r="J2157" s="92" t="s">
        <v>5170</v>
      </c>
      <c r="K2157" s="94" t="s">
        <v>87</v>
      </c>
      <c r="L2157" s="92" t="s">
        <v>5229</v>
      </c>
    </row>
    <row r="2158" spans="1:12" s="95" customFormat="1" ht="24.75" customHeight="1">
      <c r="A2158" s="92" t="s">
        <v>50</v>
      </c>
      <c r="B2158" s="92" t="s">
        <v>5224</v>
      </c>
      <c r="C2158" s="92" t="s">
        <v>28</v>
      </c>
      <c r="D2158" s="92" t="s">
        <v>30</v>
      </c>
      <c r="E2158" s="92" t="s">
        <v>5230</v>
      </c>
      <c r="F2158" s="92" t="s">
        <v>5226</v>
      </c>
      <c r="G2158" s="93">
        <v>5</v>
      </c>
      <c r="H2158" s="92" t="s">
        <v>4786</v>
      </c>
      <c r="I2158" s="92" t="s">
        <v>5231</v>
      </c>
      <c r="J2158" s="92" t="s">
        <v>5170</v>
      </c>
      <c r="K2158" s="94" t="s">
        <v>91</v>
      </c>
      <c r="L2158" s="92"/>
    </row>
    <row r="2159" spans="1:12" s="95" customFormat="1" ht="24.75" customHeight="1">
      <c r="A2159" s="92" t="s">
        <v>50</v>
      </c>
      <c r="B2159" s="92" t="s">
        <v>5232</v>
      </c>
      <c r="C2159" s="92" t="s">
        <v>28</v>
      </c>
      <c r="D2159" s="92" t="s">
        <v>30</v>
      </c>
      <c r="E2159" s="92" t="s">
        <v>5233</v>
      </c>
      <c r="F2159" s="92" t="s">
        <v>5234</v>
      </c>
      <c r="G2159" s="93">
        <v>5</v>
      </c>
      <c r="H2159" s="92" t="s">
        <v>5181</v>
      </c>
      <c r="I2159" s="92" t="s">
        <v>5235</v>
      </c>
      <c r="J2159" s="92" t="s">
        <v>558</v>
      </c>
      <c r="K2159" s="94" t="s">
        <v>87</v>
      </c>
      <c r="L2159" s="92"/>
    </row>
    <row r="2160" spans="1:12" s="95" customFormat="1" ht="24.75" customHeight="1">
      <c r="A2160" s="92" t="s">
        <v>50</v>
      </c>
      <c r="B2160" s="92" t="s">
        <v>5232</v>
      </c>
      <c r="C2160" s="92" t="s">
        <v>28</v>
      </c>
      <c r="D2160" s="92" t="s">
        <v>30</v>
      </c>
      <c r="E2160" s="92" t="s">
        <v>5236</v>
      </c>
      <c r="F2160" s="92" t="s">
        <v>5237</v>
      </c>
      <c r="G2160" s="93">
        <v>6</v>
      </c>
      <c r="H2160" s="92" t="s">
        <v>4677</v>
      </c>
      <c r="I2160" s="92" t="s">
        <v>5238</v>
      </c>
      <c r="J2160" s="92" t="s">
        <v>5170</v>
      </c>
      <c r="K2160" s="94" t="s">
        <v>87</v>
      </c>
      <c r="L2160" s="92" t="s">
        <v>5229</v>
      </c>
    </row>
    <row r="2161" spans="1:12" s="95" customFormat="1" ht="24.75" customHeight="1">
      <c r="A2161" s="92" t="s">
        <v>50</v>
      </c>
      <c r="B2161" s="92" t="s">
        <v>5232</v>
      </c>
      <c r="C2161" s="92" t="s">
        <v>28</v>
      </c>
      <c r="D2161" s="92" t="s">
        <v>30</v>
      </c>
      <c r="E2161" s="92" t="s">
        <v>5239</v>
      </c>
      <c r="F2161" s="92" t="s">
        <v>5237</v>
      </c>
      <c r="G2161" s="93">
        <v>6</v>
      </c>
      <c r="H2161" s="92" t="s">
        <v>4677</v>
      </c>
      <c r="I2161" s="92" t="s">
        <v>5240</v>
      </c>
      <c r="J2161" s="92" t="s">
        <v>5170</v>
      </c>
      <c r="K2161" s="94" t="s">
        <v>91</v>
      </c>
      <c r="L2161" s="92"/>
    </row>
    <row r="2162" spans="1:12" s="95" customFormat="1" ht="24.75" customHeight="1">
      <c r="A2162" s="92" t="s">
        <v>50</v>
      </c>
      <c r="B2162" s="92" t="s">
        <v>5232</v>
      </c>
      <c r="C2162" s="92" t="s">
        <v>28</v>
      </c>
      <c r="D2162" s="92" t="s">
        <v>30</v>
      </c>
      <c r="E2162" s="92" t="s">
        <v>5241</v>
      </c>
      <c r="F2162" s="92" t="s">
        <v>5242</v>
      </c>
      <c r="G2162" s="93">
        <v>6</v>
      </c>
      <c r="H2162" s="92" t="s">
        <v>4677</v>
      </c>
      <c r="I2162" s="92" t="s">
        <v>5243</v>
      </c>
      <c r="J2162" s="92" t="s">
        <v>5170</v>
      </c>
      <c r="K2162" s="94" t="s">
        <v>91</v>
      </c>
      <c r="L2162" s="92"/>
    </row>
    <row r="2163" spans="1:12" s="95" customFormat="1" ht="24.75" customHeight="1">
      <c r="A2163" s="92" t="s">
        <v>50</v>
      </c>
      <c r="B2163" s="92" t="s">
        <v>5232</v>
      </c>
      <c r="C2163" s="92" t="s">
        <v>28</v>
      </c>
      <c r="D2163" s="92" t="s">
        <v>30</v>
      </c>
      <c r="E2163" s="92" t="s">
        <v>5244</v>
      </c>
      <c r="F2163" s="92" t="s">
        <v>5242</v>
      </c>
      <c r="G2163" s="93">
        <v>2</v>
      </c>
      <c r="H2163" s="92" t="s">
        <v>5181</v>
      </c>
      <c r="I2163" s="92" t="s">
        <v>5245</v>
      </c>
      <c r="J2163" s="92" t="s">
        <v>558</v>
      </c>
      <c r="K2163" s="94" t="s">
        <v>87</v>
      </c>
      <c r="L2163" s="92" t="s">
        <v>5187</v>
      </c>
    </row>
    <row r="2164" spans="1:12" s="95" customFormat="1" ht="24.75" customHeight="1">
      <c r="A2164" s="92" t="s">
        <v>50</v>
      </c>
      <c r="B2164" s="92" t="s">
        <v>5232</v>
      </c>
      <c r="C2164" s="92" t="s">
        <v>28</v>
      </c>
      <c r="D2164" s="92" t="s">
        <v>30</v>
      </c>
      <c r="E2164" s="92" t="s">
        <v>5246</v>
      </c>
      <c r="F2164" s="92" t="s">
        <v>5237</v>
      </c>
      <c r="G2164" s="93">
        <v>4</v>
      </c>
      <c r="H2164" s="92" t="s">
        <v>5181</v>
      </c>
      <c r="I2164" s="92" t="s">
        <v>5247</v>
      </c>
      <c r="J2164" s="92" t="s">
        <v>5170</v>
      </c>
      <c r="K2164" s="94" t="s">
        <v>87</v>
      </c>
      <c r="L2164" s="92"/>
    </row>
    <row r="2165" spans="1:12" s="95" customFormat="1" ht="24.75" customHeight="1">
      <c r="A2165" s="92" t="s">
        <v>50</v>
      </c>
      <c r="B2165" s="92" t="s">
        <v>5232</v>
      </c>
      <c r="C2165" s="92" t="s">
        <v>28</v>
      </c>
      <c r="D2165" s="92" t="s">
        <v>30</v>
      </c>
      <c r="E2165" s="92" t="s">
        <v>5248</v>
      </c>
      <c r="F2165" s="92" t="s">
        <v>5237</v>
      </c>
      <c r="G2165" s="93">
        <v>4</v>
      </c>
      <c r="H2165" s="92" t="s">
        <v>5181</v>
      </c>
      <c r="I2165" s="92" t="s">
        <v>5238</v>
      </c>
      <c r="J2165" s="92" t="s">
        <v>5170</v>
      </c>
      <c r="K2165" s="94" t="s">
        <v>87</v>
      </c>
      <c r="L2165" s="92" t="s">
        <v>5187</v>
      </c>
    </row>
    <row r="2166" spans="1:12" s="95" customFormat="1" ht="24.75" customHeight="1">
      <c r="A2166" s="92" t="s">
        <v>50</v>
      </c>
      <c r="B2166" s="92" t="s">
        <v>5249</v>
      </c>
      <c r="C2166" s="92" t="s">
        <v>28</v>
      </c>
      <c r="D2166" s="92" t="s">
        <v>30</v>
      </c>
      <c r="E2166" s="92" t="s">
        <v>5250</v>
      </c>
      <c r="F2166" s="92" t="s">
        <v>5251</v>
      </c>
      <c r="G2166" s="93">
        <v>8</v>
      </c>
      <c r="H2166" s="92" t="s">
        <v>4677</v>
      </c>
      <c r="I2166" s="92" t="s">
        <v>5252</v>
      </c>
      <c r="J2166" s="92" t="s">
        <v>5170</v>
      </c>
      <c r="K2166" s="94" t="s">
        <v>91</v>
      </c>
      <c r="L2166" s="92"/>
    </row>
    <row r="2167" spans="1:12" s="95" customFormat="1" ht="24.75" customHeight="1">
      <c r="A2167" s="92" t="s">
        <v>50</v>
      </c>
      <c r="B2167" s="92" t="s">
        <v>5249</v>
      </c>
      <c r="C2167" s="92" t="s">
        <v>28</v>
      </c>
      <c r="D2167" s="92" t="s">
        <v>30</v>
      </c>
      <c r="E2167" s="92" t="s">
        <v>5253</v>
      </c>
      <c r="F2167" s="92" t="s">
        <v>5251</v>
      </c>
      <c r="G2167" s="93">
        <v>8</v>
      </c>
      <c r="H2167" s="92" t="s">
        <v>4677</v>
      </c>
      <c r="I2167" s="92" t="s">
        <v>5254</v>
      </c>
      <c r="J2167" s="92" t="s">
        <v>5170</v>
      </c>
      <c r="K2167" s="94" t="s">
        <v>414</v>
      </c>
      <c r="L2167" s="92"/>
    </row>
    <row r="2168" spans="1:12" s="95" customFormat="1" ht="24.75" customHeight="1">
      <c r="A2168" s="92" t="s">
        <v>50</v>
      </c>
      <c r="B2168" s="92" t="s">
        <v>5255</v>
      </c>
      <c r="C2168" s="92" t="s">
        <v>28</v>
      </c>
      <c r="D2168" s="92" t="s">
        <v>30</v>
      </c>
      <c r="E2168" s="92" t="s">
        <v>5256</v>
      </c>
      <c r="F2168" s="92" t="s">
        <v>5257</v>
      </c>
      <c r="G2168" s="93">
        <v>4</v>
      </c>
      <c r="H2168" s="92" t="s">
        <v>4677</v>
      </c>
      <c r="I2168" s="92" t="s">
        <v>5258</v>
      </c>
      <c r="J2168" s="92" t="s">
        <v>558</v>
      </c>
      <c r="K2168" s="94" t="s">
        <v>87</v>
      </c>
      <c r="L2168" s="92" t="s">
        <v>5229</v>
      </c>
    </row>
    <row r="2169" spans="1:12" s="95" customFormat="1" ht="24.75" customHeight="1">
      <c r="A2169" s="92" t="s">
        <v>50</v>
      </c>
      <c r="B2169" s="92" t="s">
        <v>5255</v>
      </c>
      <c r="C2169" s="92" t="s">
        <v>28</v>
      </c>
      <c r="D2169" s="92" t="s">
        <v>30</v>
      </c>
      <c r="E2169" s="92" t="s">
        <v>5259</v>
      </c>
      <c r="F2169" s="92" t="s">
        <v>5260</v>
      </c>
      <c r="G2169" s="93">
        <v>4</v>
      </c>
      <c r="H2169" s="92" t="s">
        <v>5181</v>
      </c>
      <c r="I2169" s="92" t="s">
        <v>5261</v>
      </c>
      <c r="J2169" s="92" t="s">
        <v>558</v>
      </c>
      <c r="K2169" s="94" t="s">
        <v>91</v>
      </c>
      <c r="L2169" s="92"/>
    </row>
    <row r="2170" spans="1:12" s="95" customFormat="1" ht="24.75" customHeight="1">
      <c r="A2170" s="92" t="s">
        <v>50</v>
      </c>
      <c r="B2170" s="92" t="s">
        <v>5255</v>
      </c>
      <c r="C2170" s="92" t="s">
        <v>28</v>
      </c>
      <c r="D2170" s="92" t="s">
        <v>30</v>
      </c>
      <c r="E2170" s="92" t="s">
        <v>5262</v>
      </c>
      <c r="F2170" s="92" t="s">
        <v>5263</v>
      </c>
      <c r="G2170" s="93">
        <v>3</v>
      </c>
      <c r="H2170" s="92" t="s">
        <v>5181</v>
      </c>
      <c r="I2170" s="92" t="s">
        <v>5264</v>
      </c>
      <c r="J2170" s="92" t="s">
        <v>558</v>
      </c>
      <c r="K2170" s="94" t="s">
        <v>91</v>
      </c>
      <c r="L2170" s="92" t="s">
        <v>5187</v>
      </c>
    </row>
    <row r="2171" spans="1:12" s="95" customFormat="1" ht="24.75" customHeight="1">
      <c r="A2171" s="92" t="s">
        <v>50</v>
      </c>
      <c r="B2171" s="92" t="s">
        <v>5255</v>
      </c>
      <c r="C2171" s="92" t="s">
        <v>28</v>
      </c>
      <c r="D2171" s="92" t="s">
        <v>30</v>
      </c>
      <c r="E2171" s="92" t="s">
        <v>5265</v>
      </c>
      <c r="F2171" s="92" t="s">
        <v>5266</v>
      </c>
      <c r="G2171" s="93">
        <v>4</v>
      </c>
      <c r="H2171" s="92" t="s">
        <v>5181</v>
      </c>
      <c r="I2171" s="92" t="s">
        <v>5267</v>
      </c>
      <c r="J2171" s="92" t="s">
        <v>558</v>
      </c>
      <c r="K2171" s="94" t="s">
        <v>91</v>
      </c>
      <c r="L2171" s="92"/>
    </row>
    <row r="2172" spans="1:12" s="95" customFormat="1" ht="24.75" customHeight="1">
      <c r="A2172" s="92" t="s">
        <v>50</v>
      </c>
      <c r="B2172" s="92" t="s">
        <v>5255</v>
      </c>
      <c r="C2172" s="92" t="s">
        <v>28</v>
      </c>
      <c r="D2172" s="92" t="s">
        <v>30</v>
      </c>
      <c r="E2172" s="92" t="s">
        <v>5268</v>
      </c>
      <c r="F2172" s="92" t="s">
        <v>5269</v>
      </c>
      <c r="G2172" s="93">
        <v>7</v>
      </c>
      <c r="H2172" s="92" t="s">
        <v>4677</v>
      </c>
      <c r="I2172" s="92" t="s">
        <v>5270</v>
      </c>
      <c r="J2172" s="92" t="s">
        <v>5170</v>
      </c>
      <c r="K2172" s="94" t="s">
        <v>91</v>
      </c>
      <c r="L2172" s="92"/>
    </row>
    <row r="2173" spans="1:12" s="95" customFormat="1" ht="24.75" customHeight="1">
      <c r="A2173" s="92" t="s">
        <v>50</v>
      </c>
      <c r="B2173" s="92" t="s">
        <v>5255</v>
      </c>
      <c r="C2173" s="92" t="s">
        <v>28</v>
      </c>
      <c r="D2173" s="92" t="s">
        <v>30</v>
      </c>
      <c r="E2173" s="92" t="s">
        <v>5271</v>
      </c>
      <c r="F2173" s="92" t="s">
        <v>5272</v>
      </c>
      <c r="G2173" s="93">
        <v>8</v>
      </c>
      <c r="H2173" s="92" t="s">
        <v>4677</v>
      </c>
      <c r="I2173" s="92" t="s">
        <v>5273</v>
      </c>
      <c r="J2173" s="92" t="s">
        <v>5170</v>
      </c>
      <c r="K2173" s="94" t="s">
        <v>87</v>
      </c>
      <c r="L2173" s="92"/>
    </row>
    <row r="2174" spans="1:12" s="95" customFormat="1" ht="24.75" customHeight="1">
      <c r="A2174" s="92" t="s">
        <v>50</v>
      </c>
      <c r="B2174" s="92" t="s">
        <v>5255</v>
      </c>
      <c r="C2174" s="92" t="s">
        <v>28</v>
      </c>
      <c r="D2174" s="92" t="s">
        <v>30</v>
      </c>
      <c r="E2174" s="92" t="s">
        <v>5274</v>
      </c>
      <c r="F2174" s="92" t="s">
        <v>5275</v>
      </c>
      <c r="G2174" s="93">
        <v>6</v>
      </c>
      <c r="H2174" s="92" t="s">
        <v>4677</v>
      </c>
      <c r="I2174" s="92" t="s">
        <v>5276</v>
      </c>
      <c r="J2174" s="92" t="s">
        <v>5170</v>
      </c>
      <c r="K2174" s="94" t="s">
        <v>91</v>
      </c>
      <c r="L2174" s="92"/>
    </row>
    <row r="2175" spans="1:12" s="95" customFormat="1" ht="24.75" customHeight="1">
      <c r="A2175" s="92" t="s">
        <v>50</v>
      </c>
      <c r="B2175" s="92" t="s">
        <v>5255</v>
      </c>
      <c r="C2175" s="92" t="s">
        <v>28</v>
      </c>
      <c r="D2175" s="92" t="s">
        <v>30</v>
      </c>
      <c r="E2175" s="92" t="s">
        <v>5277</v>
      </c>
      <c r="F2175" s="92" t="s">
        <v>5278</v>
      </c>
      <c r="G2175" s="93">
        <v>5</v>
      </c>
      <c r="H2175" s="92" t="s">
        <v>5181</v>
      </c>
      <c r="I2175" s="92" t="s">
        <v>5279</v>
      </c>
      <c r="J2175" s="92" t="s">
        <v>5170</v>
      </c>
      <c r="K2175" s="94" t="s">
        <v>91</v>
      </c>
      <c r="L2175" s="92"/>
    </row>
    <row r="2176" spans="1:12" s="95" customFormat="1" ht="24.75" customHeight="1">
      <c r="A2176" s="92" t="s">
        <v>50</v>
      </c>
      <c r="B2176" s="92" t="s">
        <v>5255</v>
      </c>
      <c r="C2176" s="92" t="s">
        <v>28</v>
      </c>
      <c r="D2176" s="92" t="s">
        <v>30</v>
      </c>
      <c r="E2176" s="92" t="s">
        <v>5280</v>
      </c>
      <c r="F2176" s="92" t="s">
        <v>5281</v>
      </c>
      <c r="G2176" s="93">
        <v>5</v>
      </c>
      <c r="H2176" s="92" t="s">
        <v>4677</v>
      </c>
      <c r="I2176" s="92" t="s">
        <v>5282</v>
      </c>
      <c r="J2176" s="92" t="s">
        <v>5170</v>
      </c>
      <c r="K2176" s="94" t="s">
        <v>87</v>
      </c>
      <c r="L2176" s="92"/>
    </row>
    <row r="2177" spans="1:12" s="95" customFormat="1" ht="24.75" customHeight="1">
      <c r="A2177" s="92" t="s">
        <v>50</v>
      </c>
      <c r="B2177" s="92" t="s">
        <v>5255</v>
      </c>
      <c r="C2177" s="92" t="s">
        <v>28</v>
      </c>
      <c r="D2177" s="92" t="s">
        <v>30</v>
      </c>
      <c r="E2177" s="92" t="s">
        <v>5283</v>
      </c>
      <c r="F2177" s="92" t="s">
        <v>5284</v>
      </c>
      <c r="G2177" s="93">
        <v>4</v>
      </c>
      <c r="H2177" s="92" t="s">
        <v>4677</v>
      </c>
      <c r="I2177" s="92" t="s">
        <v>5285</v>
      </c>
      <c r="J2177" s="92" t="s">
        <v>558</v>
      </c>
      <c r="K2177" s="94" t="s">
        <v>92</v>
      </c>
      <c r="L2177" s="92"/>
    </row>
    <row r="2178" spans="1:12" s="95" customFormat="1" ht="24.75" customHeight="1">
      <c r="A2178" s="92" t="s">
        <v>50</v>
      </c>
      <c r="B2178" s="92" t="s">
        <v>5255</v>
      </c>
      <c r="C2178" s="92" t="s">
        <v>28</v>
      </c>
      <c r="D2178" s="92" t="s">
        <v>30</v>
      </c>
      <c r="E2178" s="92" t="s">
        <v>5286</v>
      </c>
      <c r="F2178" s="92" t="s">
        <v>5287</v>
      </c>
      <c r="G2178" s="93">
        <v>6</v>
      </c>
      <c r="H2178" s="92" t="s">
        <v>4677</v>
      </c>
      <c r="I2178" s="92" t="s">
        <v>5288</v>
      </c>
      <c r="J2178" s="92" t="s">
        <v>5170</v>
      </c>
      <c r="K2178" s="94" t="s">
        <v>91</v>
      </c>
      <c r="L2178" s="92" t="s">
        <v>5229</v>
      </c>
    </row>
    <row r="2179" spans="1:12" s="95" customFormat="1" ht="24.75" customHeight="1">
      <c r="A2179" s="92" t="s">
        <v>50</v>
      </c>
      <c r="B2179" s="92" t="s">
        <v>5289</v>
      </c>
      <c r="C2179" s="92" t="s">
        <v>28</v>
      </c>
      <c r="D2179" s="92" t="s">
        <v>30</v>
      </c>
      <c r="E2179" s="92" t="s">
        <v>5290</v>
      </c>
      <c r="F2179" s="92" t="s">
        <v>5291</v>
      </c>
      <c r="G2179" s="93">
        <v>5</v>
      </c>
      <c r="H2179" s="92" t="s">
        <v>4677</v>
      </c>
      <c r="I2179" s="92" t="s">
        <v>5292</v>
      </c>
      <c r="J2179" s="92" t="s">
        <v>5170</v>
      </c>
      <c r="K2179" s="94" t="s">
        <v>92</v>
      </c>
      <c r="L2179" s="92"/>
    </row>
    <row r="2180" spans="1:12" s="95" customFormat="1" ht="24.75" customHeight="1">
      <c r="A2180" s="92" t="s">
        <v>50</v>
      </c>
      <c r="B2180" s="92" t="s">
        <v>5289</v>
      </c>
      <c r="C2180" s="92" t="s">
        <v>28</v>
      </c>
      <c r="D2180" s="92" t="s">
        <v>30</v>
      </c>
      <c r="E2180" s="92" t="s">
        <v>5293</v>
      </c>
      <c r="F2180" s="92" t="s">
        <v>5284</v>
      </c>
      <c r="G2180" s="93">
        <v>4</v>
      </c>
      <c r="H2180" s="92" t="s">
        <v>4677</v>
      </c>
      <c r="I2180" s="92" t="s">
        <v>5294</v>
      </c>
      <c r="J2180" s="92" t="s">
        <v>558</v>
      </c>
      <c r="K2180" s="94" t="s">
        <v>87</v>
      </c>
      <c r="L2180" s="92" t="s">
        <v>5229</v>
      </c>
    </row>
    <row r="2181" spans="1:12" s="95" customFormat="1" ht="24.75" customHeight="1">
      <c r="A2181" s="92" t="s">
        <v>50</v>
      </c>
      <c r="B2181" s="92" t="s">
        <v>5289</v>
      </c>
      <c r="C2181" s="92" t="s">
        <v>28</v>
      </c>
      <c r="D2181" s="92" t="s">
        <v>30</v>
      </c>
      <c r="E2181" s="92" t="s">
        <v>5295</v>
      </c>
      <c r="F2181" s="92" t="s">
        <v>5296</v>
      </c>
      <c r="G2181" s="93">
        <v>6</v>
      </c>
      <c r="H2181" s="92" t="s">
        <v>4786</v>
      </c>
      <c r="I2181" s="92" t="s">
        <v>5297</v>
      </c>
      <c r="J2181" s="92" t="s">
        <v>5170</v>
      </c>
      <c r="K2181" s="94" t="s">
        <v>91</v>
      </c>
      <c r="L2181" s="92"/>
    </row>
    <row r="2182" spans="1:12" s="95" customFormat="1" ht="24.75" customHeight="1">
      <c r="A2182" s="92" t="s">
        <v>50</v>
      </c>
      <c r="B2182" s="92" t="s">
        <v>5289</v>
      </c>
      <c r="C2182" s="92" t="s">
        <v>28</v>
      </c>
      <c r="D2182" s="92" t="s">
        <v>30</v>
      </c>
      <c r="E2182" s="92" t="s">
        <v>5298</v>
      </c>
      <c r="F2182" s="92" t="s">
        <v>5296</v>
      </c>
      <c r="G2182" s="93">
        <v>6</v>
      </c>
      <c r="H2182" s="92" t="s">
        <v>4677</v>
      </c>
      <c r="I2182" s="92" t="s">
        <v>5299</v>
      </c>
      <c r="J2182" s="92" t="s">
        <v>5170</v>
      </c>
      <c r="K2182" s="94" t="s">
        <v>92</v>
      </c>
      <c r="L2182" s="92"/>
    </row>
    <row r="2183" spans="1:12" s="95" customFormat="1" ht="24.75" customHeight="1">
      <c r="A2183" s="92" t="s">
        <v>50</v>
      </c>
      <c r="B2183" s="92" t="s">
        <v>5289</v>
      </c>
      <c r="C2183" s="92" t="s">
        <v>28</v>
      </c>
      <c r="D2183" s="92" t="s">
        <v>30</v>
      </c>
      <c r="E2183" s="92" t="s">
        <v>5300</v>
      </c>
      <c r="F2183" s="92" t="s">
        <v>5296</v>
      </c>
      <c r="G2183" s="93">
        <v>6</v>
      </c>
      <c r="H2183" s="92" t="s">
        <v>4707</v>
      </c>
      <c r="I2183" s="92" t="s">
        <v>5301</v>
      </c>
      <c r="J2183" s="92" t="s">
        <v>5170</v>
      </c>
      <c r="K2183" s="94" t="s">
        <v>91</v>
      </c>
      <c r="L2183" s="92"/>
    </row>
    <row r="2184" spans="1:12" s="95" customFormat="1" ht="24.75" customHeight="1">
      <c r="A2184" s="92" t="s">
        <v>50</v>
      </c>
      <c r="B2184" s="92" t="s">
        <v>5302</v>
      </c>
      <c r="C2184" s="92" t="s">
        <v>28</v>
      </c>
      <c r="D2184" s="92" t="s">
        <v>30</v>
      </c>
      <c r="E2184" s="92" t="s">
        <v>5303</v>
      </c>
      <c r="F2184" s="92" t="s">
        <v>5304</v>
      </c>
      <c r="G2184" s="93">
        <v>3</v>
      </c>
      <c r="H2184" s="92" t="s">
        <v>4707</v>
      </c>
      <c r="I2184" s="92" t="s">
        <v>5305</v>
      </c>
      <c r="J2184" s="92" t="s">
        <v>558</v>
      </c>
      <c r="K2184" s="94" t="s">
        <v>87</v>
      </c>
      <c r="L2184" s="92" t="s">
        <v>5173</v>
      </c>
    </row>
    <row r="2185" spans="1:12" s="95" customFormat="1" ht="24.75" customHeight="1">
      <c r="A2185" s="92" t="s">
        <v>50</v>
      </c>
      <c r="B2185" s="92" t="s">
        <v>5302</v>
      </c>
      <c r="C2185" s="92" t="s">
        <v>28</v>
      </c>
      <c r="D2185" s="92" t="s">
        <v>30</v>
      </c>
      <c r="E2185" s="92" t="s">
        <v>5306</v>
      </c>
      <c r="F2185" s="92" t="s">
        <v>5307</v>
      </c>
      <c r="G2185" s="93">
        <v>3</v>
      </c>
      <c r="H2185" s="92" t="s">
        <v>4707</v>
      </c>
      <c r="I2185" s="92" t="s">
        <v>5308</v>
      </c>
      <c r="J2185" s="92" t="s">
        <v>558</v>
      </c>
      <c r="K2185" s="94" t="s">
        <v>87</v>
      </c>
      <c r="L2185" s="92" t="s">
        <v>5173</v>
      </c>
    </row>
    <row r="2186" spans="1:12" s="95" customFormat="1" ht="24.75" customHeight="1">
      <c r="A2186" s="92" t="s">
        <v>50</v>
      </c>
      <c r="B2186" s="92" t="s">
        <v>5302</v>
      </c>
      <c r="C2186" s="92" t="s">
        <v>28</v>
      </c>
      <c r="D2186" s="92" t="s">
        <v>30</v>
      </c>
      <c r="E2186" s="92" t="s">
        <v>5309</v>
      </c>
      <c r="F2186" s="92" t="s">
        <v>5310</v>
      </c>
      <c r="G2186" s="93">
        <v>3</v>
      </c>
      <c r="H2186" s="92" t="s">
        <v>4707</v>
      </c>
      <c r="I2186" s="92" t="s">
        <v>5311</v>
      </c>
      <c r="J2186" s="92" t="s">
        <v>558</v>
      </c>
      <c r="K2186" s="94" t="s">
        <v>87</v>
      </c>
      <c r="L2186" s="92" t="s">
        <v>5173</v>
      </c>
    </row>
    <row r="2187" spans="1:12" s="95" customFormat="1" ht="24.75" customHeight="1">
      <c r="A2187" s="92" t="s">
        <v>50</v>
      </c>
      <c r="B2187" s="92" t="s">
        <v>5302</v>
      </c>
      <c r="C2187" s="92" t="s">
        <v>28</v>
      </c>
      <c r="D2187" s="92" t="s">
        <v>30</v>
      </c>
      <c r="E2187" s="92" t="s">
        <v>5312</v>
      </c>
      <c r="F2187" s="92" t="s">
        <v>5304</v>
      </c>
      <c r="G2187" s="93">
        <v>5</v>
      </c>
      <c r="H2187" s="92" t="s">
        <v>5313</v>
      </c>
      <c r="I2187" s="92" t="s">
        <v>5314</v>
      </c>
      <c r="J2187" s="92" t="s">
        <v>558</v>
      </c>
      <c r="K2187" s="94" t="s">
        <v>87</v>
      </c>
      <c r="L2187" s="92" t="s">
        <v>5315</v>
      </c>
    </row>
    <row r="2188" spans="1:12" s="95" customFormat="1" ht="24.75" customHeight="1">
      <c r="A2188" s="92" t="s">
        <v>50</v>
      </c>
      <c r="B2188" s="92" t="s">
        <v>5302</v>
      </c>
      <c r="C2188" s="92" t="s">
        <v>28</v>
      </c>
      <c r="D2188" s="92" t="s">
        <v>30</v>
      </c>
      <c r="E2188" s="92" t="s">
        <v>5316</v>
      </c>
      <c r="F2188" s="92" t="s">
        <v>5304</v>
      </c>
      <c r="G2188" s="93">
        <v>4</v>
      </c>
      <c r="H2188" s="92" t="s">
        <v>4786</v>
      </c>
      <c r="I2188" s="92" t="s">
        <v>5314</v>
      </c>
      <c r="J2188" s="92" t="s">
        <v>5170</v>
      </c>
      <c r="K2188" s="94" t="s">
        <v>87</v>
      </c>
      <c r="L2188" s="92" t="s">
        <v>5315</v>
      </c>
    </row>
    <row r="2189" spans="1:12" s="95" customFormat="1" ht="24.75" customHeight="1">
      <c r="A2189" s="92" t="s">
        <v>50</v>
      </c>
      <c r="B2189" s="92" t="s">
        <v>5302</v>
      </c>
      <c r="C2189" s="92" t="s">
        <v>28</v>
      </c>
      <c r="D2189" s="92" t="s">
        <v>30</v>
      </c>
      <c r="E2189" s="92" t="s">
        <v>5317</v>
      </c>
      <c r="F2189" s="92" t="s">
        <v>5304</v>
      </c>
      <c r="G2189" s="93">
        <v>5</v>
      </c>
      <c r="H2189" s="92" t="s">
        <v>4711</v>
      </c>
      <c r="I2189" s="92" t="s">
        <v>5318</v>
      </c>
      <c r="J2189" s="92" t="s">
        <v>5170</v>
      </c>
      <c r="K2189" s="94" t="s">
        <v>87</v>
      </c>
      <c r="L2189" s="92" t="s">
        <v>5175</v>
      </c>
    </row>
    <row r="2190" spans="1:12" s="95" customFormat="1" ht="24.75" customHeight="1">
      <c r="A2190" s="92" t="s">
        <v>50</v>
      </c>
      <c r="B2190" s="92" t="s">
        <v>5302</v>
      </c>
      <c r="C2190" s="92" t="s">
        <v>28</v>
      </c>
      <c r="D2190" s="92" t="s">
        <v>30</v>
      </c>
      <c r="E2190" s="92" t="s">
        <v>5319</v>
      </c>
      <c r="F2190" s="92" t="s">
        <v>5304</v>
      </c>
      <c r="G2190" s="93">
        <v>4</v>
      </c>
      <c r="H2190" s="92" t="s">
        <v>4711</v>
      </c>
      <c r="I2190" s="92" t="s">
        <v>5320</v>
      </c>
      <c r="J2190" s="92" t="s">
        <v>5170</v>
      </c>
      <c r="K2190" s="94" t="s">
        <v>91</v>
      </c>
      <c r="L2190" s="92"/>
    </row>
    <row r="2191" spans="1:12" s="95" customFormat="1" ht="24.75" customHeight="1">
      <c r="A2191" s="92" t="s">
        <v>50</v>
      </c>
      <c r="B2191" s="92" t="s">
        <v>5302</v>
      </c>
      <c r="C2191" s="92" t="s">
        <v>28</v>
      </c>
      <c r="D2191" s="92" t="s">
        <v>30</v>
      </c>
      <c r="E2191" s="92" t="s">
        <v>5321</v>
      </c>
      <c r="F2191" s="92" t="s">
        <v>5304</v>
      </c>
      <c r="G2191" s="93">
        <v>5</v>
      </c>
      <c r="H2191" s="92" t="s">
        <v>4711</v>
      </c>
      <c r="I2191" s="92" t="s">
        <v>5318</v>
      </c>
      <c r="J2191" s="92" t="s">
        <v>5170</v>
      </c>
      <c r="K2191" s="94" t="s">
        <v>87</v>
      </c>
      <c r="L2191" s="92" t="s">
        <v>5175</v>
      </c>
    </row>
    <row r="2192" spans="1:12" s="95" customFormat="1" ht="24.75" customHeight="1">
      <c r="A2192" s="92" t="s">
        <v>50</v>
      </c>
      <c r="B2192" s="92" t="s">
        <v>5302</v>
      </c>
      <c r="C2192" s="92" t="s">
        <v>28</v>
      </c>
      <c r="D2192" s="92" t="s">
        <v>30</v>
      </c>
      <c r="E2192" s="92" t="s">
        <v>5322</v>
      </c>
      <c r="F2192" s="92" t="s">
        <v>5260</v>
      </c>
      <c r="G2192" s="93">
        <v>3</v>
      </c>
      <c r="H2192" s="92" t="s">
        <v>5323</v>
      </c>
      <c r="I2192" s="92" t="s">
        <v>5324</v>
      </c>
      <c r="J2192" s="92" t="s">
        <v>5170</v>
      </c>
      <c r="K2192" s="94" t="s">
        <v>91</v>
      </c>
      <c r="L2192" s="92"/>
    </row>
    <row r="2193" spans="1:12" s="95" customFormat="1" ht="24.75" customHeight="1">
      <c r="A2193" s="92" t="s">
        <v>50</v>
      </c>
      <c r="B2193" s="92" t="s">
        <v>5302</v>
      </c>
      <c r="C2193" s="92" t="s">
        <v>28</v>
      </c>
      <c r="D2193" s="92" t="s">
        <v>30</v>
      </c>
      <c r="E2193" s="92" t="s">
        <v>5325</v>
      </c>
      <c r="F2193" s="92" t="s">
        <v>5326</v>
      </c>
      <c r="G2193" s="93">
        <v>5</v>
      </c>
      <c r="H2193" s="92" t="s">
        <v>5323</v>
      </c>
      <c r="I2193" s="92" t="s">
        <v>5327</v>
      </c>
      <c r="J2193" s="92" t="s">
        <v>5170</v>
      </c>
      <c r="K2193" s="94" t="s">
        <v>91</v>
      </c>
      <c r="L2193" s="92" t="s">
        <v>5175</v>
      </c>
    </row>
    <row r="2194" spans="1:12" s="95" customFormat="1" ht="24.75" customHeight="1">
      <c r="A2194" s="92" t="s">
        <v>50</v>
      </c>
      <c r="B2194" s="92" t="s">
        <v>5302</v>
      </c>
      <c r="C2194" s="92" t="s">
        <v>28</v>
      </c>
      <c r="D2194" s="92" t="s">
        <v>30</v>
      </c>
      <c r="E2194" s="92" t="s">
        <v>5328</v>
      </c>
      <c r="F2194" s="92" t="s">
        <v>5329</v>
      </c>
      <c r="G2194" s="93">
        <v>4</v>
      </c>
      <c r="H2194" s="92" t="s">
        <v>5323</v>
      </c>
      <c r="I2194" s="92" t="s">
        <v>5330</v>
      </c>
      <c r="J2194" s="92" t="s">
        <v>558</v>
      </c>
      <c r="K2194" s="94" t="s">
        <v>91</v>
      </c>
      <c r="L2194" s="92"/>
    </row>
    <row r="2195" spans="1:12" s="95" customFormat="1" ht="24.75" customHeight="1">
      <c r="A2195" s="92" t="s">
        <v>50</v>
      </c>
      <c r="B2195" s="92" t="s">
        <v>5331</v>
      </c>
      <c r="C2195" s="92" t="s">
        <v>28</v>
      </c>
      <c r="D2195" s="92" t="s">
        <v>30</v>
      </c>
      <c r="E2195" s="92" t="s">
        <v>5332</v>
      </c>
      <c r="F2195" s="92" t="s">
        <v>5333</v>
      </c>
      <c r="G2195" s="93">
        <v>3</v>
      </c>
      <c r="H2195" s="92" t="s">
        <v>5210</v>
      </c>
      <c r="I2195" s="92" t="s">
        <v>5334</v>
      </c>
      <c r="J2195" s="92" t="s">
        <v>558</v>
      </c>
      <c r="K2195" s="94" t="s">
        <v>92</v>
      </c>
      <c r="L2195" s="92"/>
    </row>
    <row r="2196" spans="1:12" s="95" customFormat="1" ht="24.75" customHeight="1">
      <c r="A2196" s="92" t="s">
        <v>50</v>
      </c>
      <c r="B2196" s="92" t="s">
        <v>5331</v>
      </c>
      <c r="C2196" s="92" t="s">
        <v>28</v>
      </c>
      <c r="D2196" s="92" t="s">
        <v>30</v>
      </c>
      <c r="E2196" s="92" t="s">
        <v>5335</v>
      </c>
      <c r="F2196" s="92" t="s">
        <v>5336</v>
      </c>
      <c r="G2196" s="93">
        <v>3</v>
      </c>
      <c r="H2196" s="92" t="s">
        <v>5210</v>
      </c>
      <c r="I2196" s="92" t="s">
        <v>5334</v>
      </c>
      <c r="J2196" s="92" t="s">
        <v>558</v>
      </c>
      <c r="K2196" s="94" t="s">
        <v>92</v>
      </c>
      <c r="L2196" s="92"/>
    </row>
    <row r="2197" spans="1:12" s="95" customFormat="1" ht="24.75" customHeight="1">
      <c r="A2197" s="92" t="s">
        <v>50</v>
      </c>
      <c r="B2197" s="92" t="s">
        <v>5331</v>
      </c>
      <c r="C2197" s="92" t="s">
        <v>28</v>
      </c>
      <c r="D2197" s="92" t="s">
        <v>30</v>
      </c>
      <c r="E2197" s="92" t="s">
        <v>5337</v>
      </c>
      <c r="F2197" s="92" t="s">
        <v>5338</v>
      </c>
      <c r="G2197" s="93">
        <v>3</v>
      </c>
      <c r="H2197" s="92" t="s">
        <v>4677</v>
      </c>
      <c r="I2197" s="92" t="s">
        <v>5339</v>
      </c>
      <c r="J2197" s="92" t="s">
        <v>558</v>
      </c>
      <c r="K2197" s="94" t="s">
        <v>91</v>
      </c>
      <c r="L2197" s="92"/>
    </row>
    <row r="2198" spans="1:12" s="95" customFormat="1" ht="24.75" customHeight="1">
      <c r="A2198" s="92" t="s">
        <v>50</v>
      </c>
      <c r="B2198" s="92" t="s">
        <v>5331</v>
      </c>
      <c r="C2198" s="92" t="s">
        <v>28</v>
      </c>
      <c r="D2198" s="92" t="s">
        <v>30</v>
      </c>
      <c r="E2198" s="92" t="s">
        <v>5340</v>
      </c>
      <c r="F2198" s="92" t="s">
        <v>5341</v>
      </c>
      <c r="G2198" s="93">
        <v>3</v>
      </c>
      <c r="H2198" s="92" t="s">
        <v>5342</v>
      </c>
      <c r="I2198" s="92" t="s">
        <v>5343</v>
      </c>
      <c r="J2198" s="92" t="s">
        <v>558</v>
      </c>
      <c r="K2198" s="94" t="s">
        <v>92</v>
      </c>
      <c r="L2198" s="92"/>
    </row>
    <row r="2199" spans="1:12" s="95" customFormat="1" ht="24.75" customHeight="1">
      <c r="A2199" s="92" t="s">
        <v>50</v>
      </c>
      <c r="B2199" s="92" t="s">
        <v>5331</v>
      </c>
      <c r="C2199" s="92" t="s">
        <v>28</v>
      </c>
      <c r="D2199" s="92" t="s">
        <v>30</v>
      </c>
      <c r="E2199" s="92" t="s">
        <v>5344</v>
      </c>
      <c r="F2199" s="92" t="s">
        <v>5345</v>
      </c>
      <c r="G2199" s="93">
        <v>2</v>
      </c>
      <c r="H2199" s="92" t="s">
        <v>4786</v>
      </c>
      <c r="I2199" s="92" t="s">
        <v>5346</v>
      </c>
      <c r="J2199" s="92" t="s">
        <v>558</v>
      </c>
      <c r="K2199" s="94" t="s">
        <v>87</v>
      </c>
      <c r="L2199" s="92" t="s">
        <v>5229</v>
      </c>
    </row>
    <row r="2200" spans="1:12" s="95" customFormat="1" ht="24.75" customHeight="1">
      <c r="A2200" s="92" t="s">
        <v>50</v>
      </c>
      <c r="B2200" s="92" t="s">
        <v>5331</v>
      </c>
      <c r="C2200" s="92" t="s">
        <v>28</v>
      </c>
      <c r="D2200" s="92" t="s">
        <v>30</v>
      </c>
      <c r="E2200" s="92" t="s">
        <v>5347</v>
      </c>
      <c r="F2200" s="92" t="s">
        <v>5345</v>
      </c>
      <c r="G2200" s="93">
        <v>2</v>
      </c>
      <c r="H2200" s="92" t="s">
        <v>4786</v>
      </c>
      <c r="I2200" s="92" t="s">
        <v>5348</v>
      </c>
      <c r="J2200" s="92" t="s">
        <v>558</v>
      </c>
      <c r="K2200" s="94" t="s">
        <v>91</v>
      </c>
      <c r="L2200" s="92"/>
    </row>
    <row r="2201" spans="1:12" s="95" customFormat="1" ht="24.75" customHeight="1">
      <c r="A2201" s="92" t="s">
        <v>50</v>
      </c>
      <c r="B2201" s="92" t="s">
        <v>5349</v>
      </c>
      <c r="C2201" s="92" t="s">
        <v>28</v>
      </c>
      <c r="D2201" s="92" t="s">
        <v>30</v>
      </c>
      <c r="E2201" s="92" t="s">
        <v>5350</v>
      </c>
      <c r="F2201" s="92" t="s">
        <v>5351</v>
      </c>
      <c r="G2201" s="93">
        <v>6</v>
      </c>
      <c r="H2201" s="92" t="s">
        <v>5227</v>
      </c>
      <c r="I2201" s="92" t="s">
        <v>5352</v>
      </c>
      <c r="J2201" s="92" t="s">
        <v>5170</v>
      </c>
      <c r="K2201" s="94" t="s">
        <v>91</v>
      </c>
      <c r="L2201" s="92" t="s">
        <v>5229</v>
      </c>
    </row>
    <row r="2202" spans="1:12" s="95" customFormat="1" ht="24.75" customHeight="1">
      <c r="A2202" s="92" t="s">
        <v>50</v>
      </c>
      <c r="B2202" s="92" t="s">
        <v>5349</v>
      </c>
      <c r="C2202" s="92" t="s">
        <v>28</v>
      </c>
      <c r="D2202" s="92" t="s">
        <v>30</v>
      </c>
      <c r="E2202" s="92" t="s">
        <v>5353</v>
      </c>
      <c r="F2202" s="92" t="s">
        <v>5351</v>
      </c>
      <c r="G2202" s="93">
        <v>6</v>
      </c>
      <c r="H2202" s="92" t="s">
        <v>5181</v>
      </c>
      <c r="I2202" s="92" t="s">
        <v>5354</v>
      </c>
      <c r="J2202" s="92" t="s">
        <v>5170</v>
      </c>
      <c r="K2202" s="94" t="s">
        <v>91</v>
      </c>
      <c r="L2202" s="92"/>
    </row>
    <row r="2203" spans="1:12" s="95" customFormat="1" ht="24.75" customHeight="1">
      <c r="A2203" s="92" t="s">
        <v>50</v>
      </c>
      <c r="B2203" s="97" t="s">
        <v>5349</v>
      </c>
      <c r="C2203" s="92" t="s">
        <v>28</v>
      </c>
      <c r="D2203" s="92" t="s">
        <v>30</v>
      </c>
      <c r="E2203" s="92" t="s">
        <v>5355</v>
      </c>
      <c r="F2203" s="92" t="s">
        <v>5356</v>
      </c>
      <c r="G2203" s="93">
        <v>5</v>
      </c>
      <c r="H2203" s="92" t="s">
        <v>4786</v>
      </c>
      <c r="I2203" s="92" t="s">
        <v>5357</v>
      </c>
      <c r="J2203" s="92" t="s">
        <v>5170</v>
      </c>
      <c r="K2203" s="94" t="s">
        <v>91</v>
      </c>
      <c r="L2203" s="92" t="s">
        <v>5187</v>
      </c>
    </row>
    <row r="2204" spans="1:12" s="95" customFormat="1" ht="24.75" customHeight="1">
      <c r="A2204" s="92" t="s">
        <v>50</v>
      </c>
      <c r="B2204" s="92" t="s">
        <v>5358</v>
      </c>
      <c r="C2204" s="92" t="s">
        <v>28</v>
      </c>
      <c r="D2204" s="92" t="s">
        <v>30</v>
      </c>
      <c r="E2204" s="92" t="s">
        <v>5359</v>
      </c>
      <c r="F2204" s="92" t="s">
        <v>5234</v>
      </c>
      <c r="G2204" s="93">
        <v>1</v>
      </c>
      <c r="H2204" s="92" t="s">
        <v>5227</v>
      </c>
      <c r="I2204" s="92" t="s">
        <v>5360</v>
      </c>
      <c r="J2204" s="92" t="s">
        <v>558</v>
      </c>
      <c r="K2204" s="94" t="s">
        <v>91</v>
      </c>
      <c r="L2204" s="92" t="s">
        <v>5187</v>
      </c>
    </row>
    <row r="2205" spans="1:12" s="95" customFormat="1" ht="24.75" customHeight="1">
      <c r="A2205" s="92" t="s">
        <v>50</v>
      </c>
      <c r="B2205" s="92" t="s">
        <v>5358</v>
      </c>
      <c r="C2205" s="92" t="s">
        <v>28</v>
      </c>
      <c r="D2205" s="92" t="s">
        <v>30</v>
      </c>
      <c r="E2205" s="92" t="s">
        <v>5361</v>
      </c>
      <c r="F2205" s="92" t="s">
        <v>5237</v>
      </c>
      <c r="G2205" s="93">
        <v>7</v>
      </c>
      <c r="H2205" s="92" t="s">
        <v>5362</v>
      </c>
      <c r="I2205" s="92" t="s">
        <v>5363</v>
      </c>
      <c r="J2205" s="92" t="s">
        <v>5170</v>
      </c>
      <c r="K2205" s="94" t="s">
        <v>91</v>
      </c>
      <c r="L2205" s="92"/>
    </row>
    <row r="2206" spans="1:12" s="95" customFormat="1" ht="24.75" customHeight="1">
      <c r="A2206" s="92" t="s">
        <v>50</v>
      </c>
      <c r="B2206" s="92" t="s">
        <v>5358</v>
      </c>
      <c r="C2206" s="92" t="s">
        <v>28</v>
      </c>
      <c r="D2206" s="92" t="s">
        <v>30</v>
      </c>
      <c r="E2206" s="92" t="s">
        <v>5364</v>
      </c>
      <c r="F2206" s="92" t="s">
        <v>5365</v>
      </c>
      <c r="G2206" s="93">
        <v>5</v>
      </c>
      <c r="H2206" s="92" t="s">
        <v>4707</v>
      </c>
      <c r="I2206" s="92" t="s">
        <v>5366</v>
      </c>
      <c r="J2206" s="92" t="s">
        <v>5170</v>
      </c>
      <c r="K2206" s="94" t="s">
        <v>92</v>
      </c>
      <c r="L2206" s="92"/>
    </row>
    <row r="2207" spans="1:12" s="95" customFormat="1" ht="24.75" customHeight="1">
      <c r="A2207" s="92" t="s">
        <v>50</v>
      </c>
      <c r="B2207" s="92" t="s">
        <v>5367</v>
      </c>
      <c r="C2207" s="92" t="s">
        <v>28</v>
      </c>
      <c r="D2207" s="92" t="s">
        <v>30</v>
      </c>
      <c r="E2207" s="92" t="s">
        <v>5368</v>
      </c>
      <c r="F2207" s="92" t="s">
        <v>5369</v>
      </c>
      <c r="G2207" s="93">
        <v>4</v>
      </c>
      <c r="H2207" s="92" t="s">
        <v>4711</v>
      </c>
      <c r="I2207" s="92" t="s">
        <v>5370</v>
      </c>
      <c r="J2207" s="92" t="s">
        <v>5170</v>
      </c>
      <c r="K2207" s="94" t="s">
        <v>91</v>
      </c>
      <c r="L2207" s="92" t="s">
        <v>5175</v>
      </c>
    </row>
    <row r="2208" spans="1:12" s="95" customFormat="1" ht="24.75" customHeight="1">
      <c r="A2208" s="92" t="s">
        <v>50</v>
      </c>
      <c r="B2208" s="92" t="s">
        <v>5367</v>
      </c>
      <c r="C2208" s="92" t="s">
        <v>28</v>
      </c>
      <c r="D2208" s="92" t="s">
        <v>30</v>
      </c>
      <c r="E2208" s="92" t="s">
        <v>5371</v>
      </c>
      <c r="F2208" s="92" t="s">
        <v>5372</v>
      </c>
      <c r="G2208" s="93">
        <v>4</v>
      </c>
      <c r="H2208" s="92" t="s">
        <v>4711</v>
      </c>
      <c r="I2208" s="92" t="s">
        <v>5373</v>
      </c>
      <c r="J2208" s="92" t="s">
        <v>5170</v>
      </c>
      <c r="K2208" s="94" t="s">
        <v>414</v>
      </c>
      <c r="L2208" s="92"/>
    </row>
    <row r="2209" spans="1:12" s="95" customFormat="1" ht="24.75" customHeight="1">
      <c r="A2209" s="92" t="s">
        <v>50</v>
      </c>
      <c r="B2209" s="92" t="s">
        <v>5367</v>
      </c>
      <c r="C2209" s="92" t="s">
        <v>28</v>
      </c>
      <c r="D2209" s="92" t="s">
        <v>30</v>
      </c>
      <c r="E2209" s="92" t="s">
        <v>5374</v>
      </c>
      <c r="F2209" s="92" t="s">
        <v>5372</v>
      </c>
      <c r="G2209" s="93">
        <v>4</v>
      </c>
      <c r="H2209" s="92" t="s">
        <v>4711</v>
      </c>
      <c r="I2209" s="92" t="s">
        <v>5373</v>
      </c>
      <c r="J2209" s="92" t="s">
        <v>5170</v>
      </c>
      <c r="K2209" s="94" t="s">
        <v>414</v>
      </c>
      <c r="L2209" s="92"/>
    </row>
    <row r="2210" spans="1:12" s="95" customFormat="1" ht="24.75" customHeight="1">
      <c r="A2210" s="92" t="s">
        <v>50</v>
      </c>
      <c r="B2210" s="92" t="s">
        <v>5367</v>
      </c>
      <c r="C2210" s="92" t="s">
        <v>28</v>
      </c>
      <c r="D2210" s="92" t="s">
        <v>30</v>
      </c>
      <c r="E2210" s="92" t="s">
        <v>5375</v>
      </c>
      <c r="F2210" s="92" t="s">
        <v>5376</v>
      </c>
      <c r="G2210" s="93">
        <v>3</v>
      </c>
      <c r="H2210" s="92" t="s">
        <v>4711</v>
      </c>
      <c r="I2210" s="92" t="s">
        <v>5377</v>
      </c>
      <c r="J2210" s="92" t="s">
        <v>558</v>
      </c>
      <c r="K2210" s="94" t="s">
        <v>414</v>
      </c>
      <c r="L2210" s="92"/>
    </row>
    <row r="2211" spans="1:12" s="95" customFormat="1" ht="24.75" customHeight="1">
      <c r="A2211" s="92" t="s">
        <v>50</v>
      </c>
      <c r="B2211" s="92" t="s">
        <v>5367</v>
      </c>
      <c r="C2211" s="92" t="s">
        <v>28</v>
      </c>
      <c r="D2211" s="92" t="s">
        <v>30</v>
      </c>
      <c r="E2211" s="92" t="s">
        <v>5378</v>
      </c>
      <c r="F2211" s="92" t="s">
        <v>5379</v>
      </c>
      <c r="G2211" s="93">
        <v>4</v>
      </c>
      <c r="H2211" s="92" t="s">
        <v>4711</v>
      </c>
      <c r="I2211" s="92" t="s">
        <v>5380</v>
      </c>
      <c r="J2211" s="92" t="s">
        <v>5170</v>
      </c>
      <c r="K2211" s="94" t="s">
        <v>87</v>
      </c>
      <c r="L2211" s="92"/>
    </row>
    <row r="2212" spans="1:12" s="95" customFormat="1" ht="24.75" customHeight="1">
      <c r="A2212" s="92" t="s">
        <v>50</v>
      </c>
      <c r="B2212" s="92" t="s">
        <v>5367</v>
      </c>
      <c r="C2212" s="92" t="s">
        <v>28</v>
      </c>
      <c r="D2212" s="92" t="s">
        <v>30</v>
      </c>
      <c r="E2212" s="98" t="s">
        <v>5381</v>
      </c>
      <c r="F2212" s="98" t="s">
        <v>5382</v>
      </c>
      <c r="G2212" s="93">
        <v>3</v>
      </c>
      <c r="H2212" s="98" t="s">
        <v>4711</v>
      </c>
      <c r="I2212" s="98" t="s">
        <v>5383</v>
      </c>
      <c r="J2212" s="92" t="s">
        <v>558</v>
      </c>
      <c r="K2212" s="94" t="s">
        <v>87</v>
      </c>
      <c r="L2212" s="92"/>
    </row>
    <row r="2213" spans="1:12" s="95" customFormat="1" ht="24.75" customHeight="1">
      <c r="A2213" s="92" t="s">
        <v>50</v>
      </c>
      <c r="B2213" s="92" t="s">
        <v>5367</v>
      </c>
      <c r="C2213" s="92" t="s">
        <v>28</v>
      </c>
      <c r="D2213" s="92" t="s">
        <v>30</v>
      </c>
      <c r="E2213" s="98" t="s">
        <v>5384</v>
      </c>
      <c r="F2213" s="98" t="s">
        <v>5385</v>
      </c>
      <c r="G2213" s="93">
        <v>4</v>
      </c>
      <c r="H2213" s="98" t="s">
        <v>4711</v>
      </c>
      <c r="I2213" s="98" t="s">
        <v>5386</v>
      </c>
      <c r="J2213" s="92" t="s">
        <v>5170</v>
      </c>
      <c r="K2213" s="94" t="s">
        <v>87</v>
      </c>
      <c r="L2213" s="92"/>
    </row>
    <row r="2214" spans="1:12" s="95" customFormat="1" ht="24.75" customHeight="1">
      <c r="A2214" s="92" t="s">
        <v>50</v>
      </c>
      <c r="B2214" s="92" t="s">
        <v>5367</v>
      </c>
      <c r="C2214" s="92" t="s">
        <v>28</v>
      </c>
      <c r="D2214" s="92" t="s">
        <v>30</v>
      </c>
      <c r="E2214" s="98" t="s">
        <v>5387</v>
      </c>
      <c r="F2214" s="98" t="s">
        <v>5388</v>
      </c>
      <c r="G2214" s="93">
        <v>4</v>
      </c>
      <c r="H2214" s="98" t="s">
        <v>4711</v>
      </c>
      <c r="I2214" s="98" t="s">
        <v>5389</v>
      </c>
      <c r="J2214" s="92" t="s">
        <v>5170</v>
      </c>
      <c r="K2214" s="94" t="s">
        <v>87</v>
      </c>
      <c r="L2214" s="92" t="s">
        <v>5175</v>
      </c>
    </row>
    <row r="2215" spans="1:12" s="95" customFormat="1" ht="24.75" customHeight="1">
      <c r="A2215" s="92" t="s">
        <v>50</v>
      </c>
      <c r="B2215" s="92" t="s">
        <v>5367</v>
      </c>
      <c r="C2215" s="92" t="s">
        <v>28</v>
      </c>
      <c r="D2215" s="92" t="s">
        <v>30</v>
      </c>
      <c r="E2215" s="98" t="s">
        <v>5390</v>
      </c>
      <c r="F2215" s="98" t="s">
        <v>5391</v>
      </c>
      <c r="G2215" s="93">
        <v>4</v>
      </c>
      <c r="H2215" s="98" t="s">
        <v>4711</v>
      </c>
      <c r="I2215" s="98" t="s">
        <v>5392</v>
      </c>
      <c r="J2215" s="92" t="s">
        <v>5170</v>
      </c>
      <c r="K2215" s="94" t="s">
        <v>92</v>
      </c>
      <c r="L2215" s="92"/>
    </row>
    <row r="2216" spans="1:12" s="95" customFormat="1" ht="24.75" customHeight="1">
      <c r="A2216" s="92" t="s">
        <v>50</v>
      </c>
      <c r="B2216" s="92" t="s">
        <v>5367</v>
      </c>
      <c r="C2216" s="92" t="s">
        <v>28</v>
      </c>
      <c r="D2216" s="92" t="s">
        <v>30</v>
      </c>
      <c r="E2216" s="98" t="s">
        <v>5393</v>
      </c>
      <c r="F2216" s="98" t="s">
        <v>5394</v>
      </c>
      <c r="G2216" s="93">
        <v>4</v>
      </c>
      <c r="H2216" s="98" t="s">
        <v>4711</v>
      </c>
      <c r="I2216" s="98" t="s">
        <v>5395</v>
      </c>
      <c r="J2216" s="92" t="s">
        <v>5170</v>
      </c>
      <c r="K2216" s="94" t="s">
        <v>92</v>
      </c>
      <c r="L2216" s="92"/>
    </row>
    <row r="2217" spans="1:12" s="95" customFormat="1" ht="24.75" customHeight="1">
      <c r="A2217" s="92" t="s">
        <v>50</v>
      </c>
      <c r="B2217" s="92" t="s">
        <v>5367</v>
      </c>
      <c r="C2217" s="92" t="s">
        <v>28</v>
      </c>
      <c r="D2217" s="92" t="s">
        <v>30</v>
      </c>
      <c r="E2217" s="98" t="s">
        <v>5396</v>
      </c>
      <c r="F2217" s="98" t="s">
        <v>5397</v>
      </c>
      <c r="G2217" s="93">
        <v>4</v>
      </c>
      <c r="H2217" s="98" t="s">
        <v>4711</v>
      </c>
      <c r="I2217" s="98" t="s">
        <v>5398</v>
      </c>
      <c r="J2217" s="92" t="s">
        <v>5170</v>
      </c>
      <c r="K2217" s="94" t="s">
        <v>87</v>
      </c>
      <c r="L2217" s="92"/>
    </row>
    <row r="2218" spans="1:12" s="95" customFormat="1" ht="24.75" customHeight="1">
      <c r="A2218" s="92" t="s">
        <v>50</v>
      </c>
      <c r="B2218" s="92" t="s">
        <v>5367</v>
      </c>
      <c r="C2218" s="92" t="s">
        <v>28</v>
      </c>
      <c r="D2218" s="92" t="s">
        <v>30</v>
      </c>
      <c r="E2218" s="98" t="s">
        <v>5399</v>
      </c>
      <c r="F2218" s="98" t="s">
        <v>5400</v>
      </c>
      <c r="G2218" s="93">
        <v>4</v>
      </c>
      <c r="H2218" s="98" t="s">
        <v>4711</v>
      </c>
      <c r="I2218" s="98" t="s">
        <v>5401</v>
      </c>
      <c r="J2218" s="92" t="s">
        <v>5170</v>
      </c>
      <c r="K2218" s="94" t="s">
        <v>87</v>
      </c>
      <c r="L2218" s="92" t="s">
        <v>5175</v>
      </c>
    </row>
    <row r="2219" spans="1:12" s="95" customFormat="1" ht="24.75" customHeight="1">
      <c r="A2219" s="92" t="s">
        <v>50</v>
      </c>
      <c r="B2219" s="92" t="s">
        <v>5367</v>
      </c>
      <c r="C2219" s="92" t="s">
        <v>28</v>
      </c>
      <c r="D2219" s="92" t="s">
        <v>30</v>
      </c>
      <c r="E2219" s="98" t="s">
        <v>5402</v>
      </c>
      <c r="F2219" s="98" t="s">
        <v>5403</v>
      </c>
      <c r="G2219" s="93">
        <v>3</v>
      </c>
      <c r="H2219" s="98" t="s">
        <v>4711</v>
      </c>
      <c r="I2219" s="98" t="s">
        <v>5404</v>
      </c>
      <c r="J2219" s="92" t="s">
        <v>558</v>
      </c>
      <c r="K2219" s="94" t="s">
        <v>87</v>
      </c>
      <c r="L2219" s="92" t="s">
        <v>5175</v>
      </c>
    </row>
    <row r="2220" spans="1:12" s="95" customFormat="1" ht="24.75" customHeight="1">
      <c r="A2220" s="92" t="s">
        <v>50</v>
      </c>
      <c r="B2220" s="92" t="s">
        <v>5367</v>
      </c>
      <c r="C2220" s="92" t="s">
        <v>28</v>
      </c>
      <c r="D2220" s="92" t="s">
        <v>30</v>
      </c>
      <c r="E2220" s="98" t="s">
        <v>5405</v>
      </c>
      <c r="F2220" s="98" t="s">
        <v>5406</v>
      </c>
      <c r="G2220" s="93">
        <v>4</v>
      </c>
      <c r="H2220" s="98" t="s">
        <v>4711</v>
      </c>
      <c r="I2220" s="98" t="s">
        <v>5398</v>
      </c>
      <c r="J2220" s="92" t="s">
        <v>5170</v>
      </c>
      <c r="K2220" s="94" t="s">
        <v>87</v>
      </c>
      <c r="L2220" s="92" t="s">
        <v>5175</v>
      </c>
    </row>
    <row r="2221" spans="1:12" s="95" customFormat="1" ht="24.75" customHeight="1">
      <c r="A2221" s="92" t="s">
        <v>50</v>
      </c>
      <c r="B2221" s="92" t="s">
        <v>5367</v>
      </c>
      <c r="C2221" s="92" t="s">
        <v>28</v>
      </c>
      <c r="D2221" s="92" t="s">
        <v>30</v>
      </c>
      <c r="E2221" s="98" t="s">
        <v>5407</v>
      </c>
      <c r="F2221" s="98" t="s">
        <v>5408</v>
      </c>
      <c r="G2221" s="93">
        <v>4</v>
      </c>
      <c r="H2221" s="98" t="s">
        <v>4711</v>
      </c>
      <c r="I2221" s="98" t="s">
        <v>5409</v>
      </c>
      <c r="J2221" s="92" t="s">
        <v>5170</v>
      </c>
      <c r="K2221" s="94" t="s">
        <v>87</v>
      </c>
      <c r="L2221" s="92"/>
    </row>
    <row r="2222" spans="1:12" s="95" customFormat="1" ht="24.75" customHeight="1">
      <c r="A2222" s="92" t="s">
        <v>50</v>
      </c>
      <c r="B2222" s="92" t="s">
        <v>5367</v>
      </c>
      <c r="C2222" s="92" t="s">
        <v>28</v>
      </c>
      <c r="D2222" s="92" t="s">
        <v>30</v>
      </c>
      <c r="E2222" s="98" t="s">
        <v>5410</v>
      </c>
      <c r="F2222" s="98" t="s">
        <v>5411</v>
      </c>
      <c r="G2222" s="93">
        <v>3</v>
      </c>
      <c r="H2222" s="98" t="s">
        <v>4711</v>
      </c>
      <c r="I2222" s="98" t="s">
        <v>5412</v>
      </c>
      <c r="J2222" s="92" t="s">
        <v>558</v>
      </c>
      <c r="K2222" s="94" t="s">
        <v>91</v>
      </c>
      <c r="L2222" s="92"/>
    </row>
    <row r="2223" spans="1:12" s="95" customFormat="1" ht="24.75" customHeight="1">
      <c r="A2223" s="92" t="s">
        <v>50</v>
      </c>
      <c r="B2223" s="92" t="s">
        <v>5367</v>
      </c>
      <c r="C2223" s="92" t="s">
        <v>28</v>
      </c>
      <c r="D2223" s="92" t="s">
        <v>30</v>
      </c>
      <c r="E2223" s="98" t="s">
        <v>5413</v>
      </c>
      <c r="F2223" s="98" t="s">
        <v>5414</v>
      </c>
      <c r="G2223" s="93">
        <v>3</v>
      </c>
      <c r="H2223" s="98" t="s">
        <v>4711</v>
      </c>
      <c r="I2223" s="98" t="s">
        <v>5415</v>
      </c>
      <c r="J2223" s="92" t="s">
        <v>558</v>
      </c>
      <c r="K2223" s="94" t="s">
        <v>91</v>
      </c>
      <c r="L2223" s="92"/>
    </row>
    <row r="2224" spans="1:12" s="95" customFormat="1" ht="24.75" customHeight="1">
      <c r="A2224" s="92" t="s">
        <v>50</v>
      </c>
      <c r="B2224" s="92" t="s">
        <v>5367</v>
      </c>
      <c r="C2224" s="92" t="s">
        <v>28</v>
      </c>
      <c r="D2224" s="92" t="s">
        <v>30</v>
      </c>
      <c r="E2224" s="98" t="s">
        <v>5416</v>
      </c>
      <c r="F2224" s="98" t="s">
        <v>5417</v>
      </c>
      <c r="G2224" s="93">
        <v>4</v>
      </c>
      <c r="H2224" s="98" t="s">
        <v>4711</v>
      </c>
      <c r="I2224" s="98" t="s">
        <v>5398</v>
      </c>
      <c r="J2224" s="92" t="s">
        <v>5170</v>
      </c>
      <c r="K2224" s="94" t="s">
        <v>91</v>
      </c>
      <c r="L2224" s="92"/>
    </row>
    <row r="2225" spans="1:12" s="95" customFormat="1" ht="24.75" customHeight="1">
      <c r="A2225" s="92" t="s">
        <v>50</v>
      </c>
      <c r="B2225" s="92" t="s">
        <v>5367</v>
      </c>
      <c r="C2225" s="92" t="s">
        <v>28</v>
      </c>
      <c r="D2225" s="92" t="s">
        <v>30</v>
      </c>
      <c r="E2225" s="98" t="s">
        <v>5418</v>
      </c>
      <c r="F2225" s="98" t="s">
        <v>5419</v>
      </c>
      <c r="G2225" s="93">
        <v>4</v>
      </c>
      <c r="H2225" s="98" t="s">
        <v>4711</v>
      </c>
      <c r="I2225" s="98" t="s">
        <v>5420</v>
      </c>
      <c r="J2225" s="92" t="s">
        <v>5170</v>
      </c>
      <c r="K2225" s="94" t="s">
        <v>91</v>
      </c>
      <c r="L2225" s="92"/>
    </row>
    <row r="2226" spans="1:12" s="95" customFormat="1" ht="24.75" customHeight="1">
      <c r="A2226" s="92" t="s">
        <v>50</v>
      </c>
      <c r="B2226" s="92" t="s">
        <v>5367</v>
      </c>
      <c r="C2226" s="92" t="s">
        <v>28</v>
      </c>
      <c r="D2226" s="92" t="s">
        <v>30</v>
      </c>
      <c r="E2226" s="98" t="s">
        <v>5421</v>
      </c>
      <c r="F2226" s="98" t="s">
        <v>5419</v>
      </c>
      <c r="G2226" s="93">
        <v>3</v>
      </c>
      <c r="H2226" s="98" t="s">
        <v>4711</v>
      </c>
      <c r="I2226" s="98" t="s">
        <v>5422</v>
      </c>
      <c r="J2226" s="92" t="s">
        <v>558</v>
      </c>
      <c r="K2226" s="94" t="s">
        <v>91</v>
      </c>
      <c r="L2226" s="92"/>
    </row>
    <row r="2227" spans="1:12" s="95" customFormat="1" ht="24.75" customHeight="1">
      <c r="A2227" s="92" t="s">
        <v>50</v>
      </c>
      <c r="B2227" s="92" t="s">
        <v>5367</v>
      </c>
      <c r="C2227" s="92" t="s">
        <v>28</v>
      </c>
      <c r="D2227" s="92" t="s">
        <v>30</v>
      </c>
      <c r="E2227" s="98" t="s">
        <v>5423</v>
      </c>
      <c r="F2227" s="98" t="s">
        <v>5419</v>
      </c>
      <c r="G2227" s="93">
        <v>4</v>
      </c>
      <c r="H2227" s="98" t="s">
        <v>4711</v>
      </c>
      <c r="I2227" s="98" t="s">
        <v>5424</v>
      </c>
      <c r="J2227" s="92" t="s">
        <v>5170</v>
      </c>
      <c r="K2227" s="94" t="s">
        <v>92</v>
      </c>
      <c r="L2227" s="92"/>
    </row>
    <row r="2228" spans="1:12" s="95" customFormat="1" ht="24.75" customHeight="1">
      <c r="A2228" s="92" t="s">
        <v>50</v>
      </c>
      <c r="B2228" s="92" t="s">
        <v>5367</v>
      </c>
      <c r="C2228" s="92" t="s">
        <v>28</v>
      </c>
      <c r="D2228" s="92" t="s">
        <v>30</v>
      </c>
      <c r="E2228" s="98" t="s">
        <v>5425</v>
      </c>
      <c r="F2228" s="98" t="s">
        <v>5419</v>
      </c>
      <c r="G2228" s="93">
        <v>3</v>
      </c>
      <c r="H2228" s="98" t="s">
        <v>4711</v>
      </c>
      <c r="I2228" s="98" t="s">
        <v>5426</v>
      </c>
      <c r="J2228" s="92" t="s">
        <v>558</v>
      </c>
      <c r="K2228" s="94" t="s">
        <v>92</v>
      </c>
      <c r="L2228" s="92"/>
    </row>
    <row r="2229" spans="1:12" s="95" customFormat="1" ht="24.75" customHeight="1">
      <c r="A2229" s="92" t="s">
        <v>50</v>
      </c>
      <c r="B2229" s="92" t="s">
        <v>5367</v>
      </c>
      <c r="C2229" s="92" t="s">
        <v>28</v>
      </c>
      <c r="D2229" s="92" t="s">
        <v>30</v>
      </c>
      <c r="E2229" s="98" t="s">
        <v>5427</v>
      </c>
      <c r="F2229" s="98" t="s">
        <v>5428</v>
      </c>
      <c r="G2229" s="93">
        <v>3</v>
      </c>
      <c r="H2229" s="98" t="s">
        <v>4711</v>
      </c>
      <c r="I2229" s="98" t="s">
        <v>5429</v>
      </c>
      <c r="J2229" s="92" t="s">
        <v>558</v>
      </c>
      <c r="K2229" s="94" t="s">
        <v>91</v>
      </c>
      <c r="L2229" s="92" t="s">
        <v>5175</v>
      </c>
    </row>
    <row r="2230" spans="1:12" s="95" customFormat="1" ht="24.75" customHeight="1">
      <c r="A2230" s="92" t="s">
        <v>50</v>
      </c>
      <c r="B2230" s="92" t="s">
        <v>5367</v>
      </c>
      <c r="C2230" s="92" t="s">
        <v>28</v>
      </c>
      <c r="D2230" s="92" t="s">
        <v>30</v>
      </c>
      <c r="E2230" s="98" t="s">
        <v>5430</v>
      </c>
      <c r="F2230" s="98" t="s">
        <v>5428</v>
      </c>
      <c r="G2230" s="93">
        <v>3</v>
      </c>
      <c r="H2230" s="98" t="s">
        <v>4711</v>
      </c>
      <c r="I2230" s="98" t="s">
        <v>5431</v>
      </c>
      <c r="J2230" s="92" t="s">
        <v>558</v>
      </c>
      <c r="K2230" s="94" t="s">
        <v>91</v>
      </c>
      <c r="L2230" s="92" t="s">
        <v>5175</v>
      </c>
    </row>
    <row r="2231" spans="1:12" s="95" customFormat="1" ht="24.75" customHeight="1">
      <c r="A2231" s="92" t="s">
        <v>50</v>
      </c>
      <c r="B2231" s="92" t="s">
        <v>5367</v>
      </c>
      <c r="C2231" s="92" t="s">
        <v>28</v>
      </c>
      <c r="D2231" s="92" t="s">
        <v>30</v>
      </c>
      <c r="E2231" s="98" t="s">
        <v>5432</v>
      </c>
      <c r="F2231" s="98" t="s">
        <v>5428</v>
      </c>
      <c r="G2231" s="93">
        <v>4</v>
      </c>
      <c r="H2231" s="98" t="s">
        <v>4711</v>
      </c>
      <c r="I2231" s="98" t="s">
        <v>5433</v>
      </c>
      <c r="J2231" s="92" t="s">
        <v>5170</v>
      </c>
      <c r="K2231" s="94" t="s">
        <v>91</v>
      </c>
      <c r="L2231" s="92" t="s">
        <v>5175</v>
      </c>
    </row>
    <row r="2232" spans="1:12" s="95" customFormat="1" ht="24.75" customHeight="1">
      <c r="A2232" s="92" t="s">
        <v>50</v>
      </c>
      <c r="B2232" s="92" t="s">
        <v>5367</v>
      </c>
      <c r="C2232" s="92" t="s">
        <v>28</v>
      </c>
      <c r="D2232" s="92" t="s">
        <v>30</v>
      </c>
      <c r="E2232" s="98" t="s">
        <v>5434</v>
      </c>
      <c r="F2232" s="98" t="s">
        <v>5435</v>
      </c>
      <c r="G2232" s="93">
        <v>3</v>
      </c>
      <c r="H2232" s="98" t="s">
        <v>4711</v>
      </c>
      <c r="I2232" s="98" t="s">
        <v>5436</v>
      </c>
      <c r="J2232" s="92" t="s">
        <v>5170</v>
      </c>
      <c r="K2232" s="94" t="s">
        <v>91</v>
      </c>
      <c r="L2232" s="92"/>
    </row>
    <row r="2233" spans="1:12" s="95" customFormat="1" ht="24.75" customHeight="1">
      <c r="A2233" s="92" t="s">
        <v>50</v>
      </c>
      <c r="B2233" s="92" t="s">
        <v>5367</v>
      </c>
      <c r="C2233" s="92" t="s">
        <v>28</v>
      </c>
      <c r="D2233" s="92" t="s">
        <v>30</v>
      </c>
      <c r="E2233" s="98" t="s">
        <v>5437</v>
      </c>
      <c r="F2233" s="98" t="s">
        <v>5438</v>
      </c>
      <c r="G2233" s="93">
        <v>4</v>
      </c>
      <c r="H2233" s="98" t="s">
        <v>4711</v>
      </c>
      <c r="I2233" s="98" t="s">
        <v>5439</v>
      </c>
      <c r="J2233" s="92" t="s">
        <v>5170</v>
      </c>
      <c r="K2233" s="94" t="s">
        <v>87</v>
      </c>
      <c r="L2233" s="92" t="s">
        <v>5175</v>
      </c>
    </row>
    <row r="2234" spans="1:12" s="95" customFormat="1" ht="24.75" customHeight="1">
      <c r="A2234" s="92" t="s">
        <v>50</v>
      </c>
      <c r="B2234" s="92" t="s">
        <v>5367</v>
      </c>
      <c r="C2234" s="92" t="s">
        <v>28</v>
      </c>
      <c r="D2234" s="92" t="s">
        <v>30</v>
      </c>
      <c r="E2234" s="98" t="s">
        <v>5440</v>
      </c>
      <c r="F2234" s="98" t="s">
        <v>5441</v>
      </c>
      <c r="G2234" s="93">
        <v>3</v>
      </c>
      <c r="H2234" s="98" t="s">
        <v>4711</v>
      </c>
      <c r="I2234" s="98" t="s">
        <v>5442</v>
      </c>
      <c r="J2234" s="92" t="s">
        <v>558</v>
      </c>
      <c r="K2234" s="94" t="s">
        <v>91</v>
      </c>
      <c r="L2234" s="92"/>
    </row>
    <row r="2235" spans="1:12" s="95" customFormat="1" ht="24.75" customHeight="1">
      <c r="A2235" s="92" t="s">
        <v>50</v>
      </c>
      <c r="B2235" s="92" t="s">
        <v>5367</v>
      </c>
      <c r="C2235" s="92" t="s">
        <v>28</v>
      </c>
      <c r="D2235" s="92" t="s">
        <v>30</v>
      </c>
      <c r="E2235" s="98" t="s">
        <v>5443</v>
      </c>
      <c r="F2235" s="98" t="s">
        <v>5441</v>
      </c>
      <c r="G2235" s="93">
        <v>3</v>
      </c>
      <c r="H2235" s="98" t="s">
        <v>4711</v>
      </c>
      <c r="I2235" s="98" t="s">
        <v>5444</v>
      </c>
      <c r="J2235" s="92" t="s">
        <v>558</v>
      </c>
      <c r="K2235" s="94" t="s">
        <v>91</v>
      </c>
      <c r="L2235" s="92"/>
    </row>
    <row r="2236" spans="1:12" s="95" customFormat="1" ht="24.75" customHeight="1">
      <c r="A2236" s="92" t="s">
        <v>50</v>
      </c>
      <c r="B2236" s="92" t="s">
        <v>5367</v>
      </c>
      <c r="C2236" s="92" t="s">
        <v>28</v>
      </c>
      <c r="D2236" s="92" t="s">
        <v>30</v>
      </c>
      <c r="E2236" s="98" t="s">
        <v>5445</v>
      </c>
      <c r="F2236" s="98" t="s">
        <v>5446</v>
      </c>
      <c r="G2236" s="93">
        <v>4</v>
      </c>
      <c r="H2236" s="98" t="s">
        <v>4711</v>
      </c>
      <c r="I2236" s="98" t="s">
        <v>5433</v>
      </c>
      <c r="J2236" s="92" t="s">
        <v>5170</v>
      </c>
      <c r="K2236" s="94" t="s">
        <v>91</v>
      </c>
      <c r="L2236" s="92" t="s">
        <v>5175</v>
      </c>
    </row>
    <row r="2237" spans="1:12" s="95" customFormat="1" ht="24.75" customHeight="1">
      <c r="A2237" s="92" t="s">
        <v>50</v>
      </c>
      <c r="B2237" s="92" t="s">
        <v>5367</v>
      </c>
      <c r="C2237" s="92" t="s">
        <v>28</v>
      </c>
      <c r="D2237" s="92" t="s">
        <v>30</v>
      </c>
      <c r="E2237" s="98" t="s">
        <v>5447</v>
      </c>
      <c r="F2237" s="98" t="s">
        <v>5448</v>
      </c>
      <c r="G2237" s="93">
        <v>4</v>
      </c>
      <c r="H2237" s="98" t="s">
        <v>4711</v>
      </c>
      <c r="I2237" s="98" t="s">
        <v>5449</v>
      </c>
      <c r="J2237" s="92" t="s">
        <v>5170</v>
      </c>
      <c r="K2237" s="94" t="s">
        <v>91</v>
      </c>
      <c r="L2237" s="92"/>
    </row>
    <row r="2238" spans="1:12" s="95" customFormat="1" ht="24.75" customHeight="1">
      <c r="A2238" s="92" t="s">
        <v>50</v>
      </c>
      <c r="B2238" s="92" t="s">
        <v>5367</v>
      </c>
      <c r="C2238" s="92" t="s">
        <v>28</v>
      </c>
      <c r="D2238" s="92" t="s">
        <v>30</v>
      </c>
      <c r="E2238" s="98" t="s">
        <v>5450</v>
      </c>
      <c r="F2238" s="98" t="s">
        <v>5451</v>
      </c>
      <c r="G2238" s="93">
        <v>3</v>
      </c>
      <c r="H2238" s="98" t="s">
        <v>5452</v>
      </c>
      <c r="I2238" s="98" t="s">
        <v>5453</v>
      </c>
      <c r="J2238" s="92" t="s">
        <v>5170</v>
      </c>
      <c r="K2238" s="94" t="s">
        <v>92</v>
      </c>
      <c r="L2238" s="92"/>
    </row>
    <row r="2239" spans="1:12" s="95" customFormat="1" ht="24.75" customHeight="1">
      <c r="A2239" s="92" t="s">
        <v>50</v>
      </c>
      <c r="B2239" s="92" t="s">
        <v>5367</v>
      </c>
      <c r="C2239" s="92" t="s">
        <v>28</v>
      </c>
      <c r="D2239" s="92" t="s">
        <v>30</v>
      </c>
      <c r="E2239" s="98" t="s">
        <v>5454</v>
      </c>
      <c r="F2239" s="98" t="s">
        <v>5379</v>
      </c>
      <c r="G2239" s="93">
        <v>4</v>
      </c>
      <c r="H2239" s="98" t="s">
        <v>4711</v>
      </c>
      <c r="I2239" s="98" t="s">
        <v>5455</v>
      </c>
      <c r="J2239" s="92" t="s">
        <v>5170</v>
      </c>
      <c r="K2239" s="94" t="s">
        <v>414</v>
      </c>
      <c r="L2239" s="92"/>
    </row>
    <row r="2240" spans="1:12" s="95" customFormat="1" ht="24.75" customHeight="1">
      <c r="A2240" s="92" t="s">
        <v>50</v>
      </c>
      <c r="B2240" s="92" t="s">
        <v>5367</v>
      </c>
      <c r="C2240" s="92" t="s">
        <v>28</v>
      </c>
      <c r="D2240" s="92" t="s">
        <v>30</v>
      </c>
      <c r="E2240" s="98" t="s">
        <v>5456</v>
      </c>
      <c r="F2240" s="98" t="s">
        <v>5457</v>
      </c>
      <c r="G2240" s="93">
        <v>3</v>
      </c>
      <c r="H2240" s="98" t="s">
        <v>5452</v>
      </c>
      <c r="I2240" s="98" t="s">
        <v>5458</v>
      </c>
      <c r="J2240" s="92" t="s">
        <v>558</v>
      </c>
      <c r="K2240" s="94" t="s">
        <v>91</v>
      </c>
      <c r="L2240" s="92"/>
    </row>
    <row r="2241" spans="1:12" s="95" customFormat="1" ht="24.75" customHeight="1">
      <c r="A2241" s="92" t="s">
        <v>50</v>
      </c>
      <c r="B2241" s="92" t="s">
        <v>5367</v>
      </c>
      <c r="C2241" s="92" t="s">
        <v>28</v>
      </c>
      <c r="D2241" s="92" t="s">
        <v>30</v>
      </c>
      <c r="E2241" s="98" t="s">
        <v>5459</v>
      </c>
      <c r="F2241" s="98" t="s">
        <v>5457</v>
      </c>
      <c r="G2241" s="93">
        <v>3</v>
      </c>
      <c r="H2241" s="98" t="s">
        <v>5452</v>
      </c>
      <c r="I2241" s="98" t="s">
        <v>5460</v>
      </c>
      <c r="J2241" s="92" t="s">
        <v>5170</v>
      </c>
      <c r="K2241" s="94" t="s">
        <v>92</v>
      </c>
      <c r="L2241" s="92"/>
    </row>
    <row r="2242" spans="1:12" s="95" customFormat="1" ht="24.75" customHeight="1">
      <c r="A2242" s="92" t="s">
        <v>50</v>
      </c>
      <c r="B2242" s="92" t="s">
        <v>5367</v>
      </c>
      <c r="C2242" s="92" t="s">
        <v>28</v>
      </c>
      <c r="D2242" s="92" t="s">
        <v>30</v>
      </c>
      <c r="E2242" s="98" t="s">
        <v>5461</v>
      </c>
      <c r="F2242" s="98" t="s">
        <v>5462</v>
      </c>
      <c r="G2242" s="93">
        <v>3</v>
      </c>
      <c r="H2242" s="98" t="s">
        <v>4711</v>
      </c>
      <c r="I2242" s="98" t="s">
        <v>5463</v>
      </c>
      <c r="J2242" s="92" t="s">
        <v>558</v>
      </c>
      <c r="K2242" s="94" t="s">
        <v>91</v>
      </c>
      <c r="L2242" s="92"/>
    </row>
    <row r="2243" spans="1:12" s="95" customFormat="1" ht="24.75" customHeight="1">
      <c r="A2243" s="92" t="s">
        <v>50</v>
      </c>
      <c r="B2243" s="98" t="s">
        <v>5464</v>
      </c>
      <c r="C2243" s="92" t="s">
        <v>28</v>
      </c>
      <c r="D2243" s="92" t="s">
        <v>30</v>
      </c>
      <c r="E2243" s="98" t="s">
        <v>5465</v>
      </c>
      <c r="F2243" s="98" t="s">
        <v>5466</v>
      </c>
      <c r="G2243" s="93">
        <v>4</v>
      </c>
      <c r="H2243" s="98" t="s">
        <v>4677</v>
      </c>
      <c r="I2243" s="98" t="s">
        <v>5467</v>
      </c>
      <c r="J2243" s="92" t="s">
        <v>5170</v>
      </c>
      <c r="K2243" s="94" t="s">
        <v>87</v>
      </c>
      <c r="L2243" s="92"/>
    </row>
    <row r="2244" spans="1:12" s="95" customFormat="1" ht="24.75" customHeight="1">
      <c r="A2244" s="92" t="s">
        <v>50</v>
      </c>
      <c r="B2244" s="98" t="s">
        <v>5464</v>
      </c>
      <c r="C2244" s="92" t="s">
        <v>28</v>
      </c>
      <c r="D2244" s="92" t="s">
        <v>30</v>
      </c>
      <c r="E2244" s="98" t="s">
        <v>5468</v>
      </c>
      <c r="F2244" s="98" t="s">
        <v>5469</v>
      </c>
      <c r="G2244" s="93">
        <v>4</v>
      </c>
      <c r="H2244" s="98" t="s">
        <v>4677</v>
      </c>
      <c r="I2244" s="99" t="s">
        <v>5470</v>
      </c>
      <c r="J2244" s="92" t="s">
        <v>5170</v>
      </c>
      <c r="K2244" s="94" t="s">
        <v>87</v>
      </c>
      <c r="L2244" s="92"/>
    </row>
    <row r="2245" spans="1:12" s="95" customFormat="1" ht="24.75" customHeight="1">
      <c r="A2245" s="92" t="s">
        <v>50</v>
      </c>
      <c r="B2245" s="98" t="s">
        <v>5464</v>
      </c>
      <c r="C2245" s="92" t="s">
        <v>28</v>
      </c>
      <c r="D2245" s="92" t="s">
        <v>30</v>
      </c>
      <c r="E2245" s="98" t="s">
        <v>5471</v>
      </c>
      <c r="F2245" s="98" t="s">
        <v>5472</v>
      </c>
      <c r="G2245" s="93">
        <v>6</v>
      </c>
      <c r="H2245" s="98" t="s">
        <v>4677</v>
      </c>
      <c r="I2245" s="98" t="s">
        <v>5473</v>
      </c>
      <c r="J2245" s="92" t="s">
        <v>5170</v>
      </c>
      <c r="K2245" s="94" t="s">
        <v>87</v>
      </c>
      <c r="L2245" s="92"/>
    </row>
    <row r="2246" spans="1:12" s="95" customFormat="1" ht="24.75" customHeight="1">
      <c r="A2246" s="92" t="s">
        <v>50</v>
      </c>
      <c r="B2246" s="98" t="s">
        <v>5464</v>
      </c>
      <c r="C2246" s="92" t="s">
        <v>28</v>
      </c>
      <c r="D2246" s="92" t="s">
        <v>30</v>
      </c>
      <c r="E2246" s="98" t="s">
        <v>5474</v>
      </c>
      <c r="F2246" s="98" t="s">
        <v>5475</v>
      </c>
      <c r="G2246" s="93">
        <v>4</v>
      </c>
      <c r="H2246" s="98" t="s">
        <v>4677</v>
      </c>
      <c r="I2246" s="98" t="s">
        <v>5476</v>
      </c>
      <c r="J2246" s="92" t="s">
        <v>5170</v>
      </c>
      <c r="K2246" s="94" t="s">
        <v>87</v>
      </c>
      <c r="L2246" s="92"/>
    </row>
    <row r="2247" spans="1:12" s="95" customFormat="1" ht="24.75" customHeight="1">
      <c r="A2247" s="92" t="s">
        <v>50</v>
      </c>
      <c r="B2247" s="98" t="s">
        <v>5464</v>
      </c>
      <c r="C2247" s="92" t="s">
        <v>28</v>
      </c>
      <c r="D2247" s="92" t="s">
        <v>30</v>
      </c>
      <c r="E2247" s="98" t="s">
        <v>5477</v>
      </c>
      <c r="F2247" s="98" t="s">
        <v>5475</v>
      </c>
      <c r="G2247" s="93">
        <v>4</v>
      </c>
      <c r="H2247" s="98" t="s">
        <v>4677</v>
      </c>
      <c r="I2247" s="98" t="s">
        <v>5478</v>
      </c>
      <c r="J2247" s="92" t="s">
        <v>5170</v>
      </c>
      <c r="K2247" s="94" t="s">
        <v>87</v>
      </c>
      <c r="L2247" s="92" t="s">
        <v>5229</v>
      </c>
    </row>
    <row r="2248" spans="1:12" s="95" customFormat="1" ht="24.75" customHeight="1">
      <c r="A2248" s="92" t="s">
        <v>50</v>
      </c>
      <c r="B2248" s="98" t="s">
        <v>5464</v>
      </c>
      <c r="C2248" s="92" t="s">
        <v>28</v>
      </c>
      <c r="D2248" s="92" t="s">
        <v>30</v>
      </c>
      <c r="E2248" s="98" t="s">
        <v>5479</v>
      </c>
      <c r="F2248" s="98" t="s">
        <v>5372</v>
      </c>
      <c r="G2248" s="93">
        <v>4</v>
      </c>
      <c r="H2248" s="98" t="s">
        <v>4677</v>
      </c>
      <c r="I2248" s="98" t="s">
        <v>5476</v>
      </c>
      <c r="J2248" s="92" t="s">
        <v>5170</v>
      </c>
      <c r="K2248" s="94" t="s">
        <v>87</v>
      </c>
      <c r="L2248" s="92" t="s">
        <v>5229</v>
      </c>
    </row>
    <row r="2249" spans="1:12" s="95" customFormat="1" ht="24.75" customHeight="1">
      <c r="A2249" s="92" t="s">
        <v>50</v>
      </c>
      <c r="B2249" s="98" t="s">
        <v>5464</v>
      </c>
      <c r="C2249" s="92" t="s">
        <v>28</v>
      </c>
      <c r="D2249" s="92" t="s">
        <v>30</v>
      </c>
      <c r="E2249" s="98" t="s">
        <v>5480</v>
      </c>
      <c r="F2249" s="98" t="s">
        <v>5372</v>
      </c>
      <c r="G2249" s="93">
        <v>3</v>
      </c>
      <c r="H2249" s="98" t="s">
        <v>4677</v>
      </c>
      <c r="I2249" s="98" t="s">
        <v>5481</v>
      </c>
      <c r="J2249" s="92" t="s">
        <v>5170</v>
      </c>
      <c r="K2249" s="94" t="s">
        <v>87</v>
      </c>
      <c r="L2249" s="92" t="s">
        <v>5229</v>
      </c>
    </row>
    <row r="2250" spans="1:12" s="95" customFormat="1" ht="24.75" customHeight="1">
      <c r="A2250" s="92" t="s">
        <v>50</v>
      </c>
      <c r="B2250" s="98" t="s">
        <v>5464</v>
      </c>
      <c r="C2250" s="92" t="s">
        <v>28</v>
      </c>
      <c r="D2250" s="92" t="s">
        <v>30</v>
      </c>
      <c r="E2250" s="98" t="s">
        <v>5482</v>
      </c>
      <c r="F2250" s="98" t="s">
        <v>5466</v>
      </c>
      <c r="G2250" s="93">
        <v>3</v>
      </c>
      <c r="H2250" s="98" t="s">
        <v>5181</v>
      </c>
      <c r="I2250" s="98" t="s">
        <v>5483</v>
      </c>
      <c r="J2250" s="92" t="s">
        <v>558</v>
      </c>
      <c r="K2250" s="94" t="s">
        <v>87</v>
      </c>
      <c r="L2250" s="92"/>
    </row>
    <row r="2251" spans="1:12" s="95" customFormat="1" ht="24.75" customHeight="1">
      <c r="A2251" s="92" t="s">
        <v>50</v>
      </c>
      <c r="B2251" s="98" t="s">
        <v>5464</v>
      </c>
      <c r="C2251" s="92" t="s">
        <v>28</v>
      </c>
      <c r="D2251" s="92" t="s">
        <v>30</v>
      </c>
      <c r="E2251" s="98" t="s">
        <v>5484</v>
      </c>
      <c r="F2251" s="98" t="s">
        <v>5466</v>
      </c>
      <c r="G2251" s="93">
        <v>3</v>
      </c>
      <c r="H2251" s="98" t="s">
        <v>5181</v>
      </c>
      <c r="I2251" s="98" t="s">
        <v>5485</v>
      </c>
      <c r="J2251" s="92" t="s">
        <v>5170</v>
      </c>
      <c r="K2251" s="94" t="s">
        <v>92</v>
      </c>
      <c r="L2251" s="92"/>
    </row>
    <row r="2252" spans="1:12" s="95" customFormat="1" ht="24.75" customHeight="1">
      <c r="A2252" s="92" t="s">
        <v>50</v>
      </c>
      <c r="B2252" s="98" t="s">
        <v>5464</v>
      </c>
      <c r="C2252" s="92" t="s">
        <v>28</v>
      </c>
      <c r="D2252" s="92" t="s">
        <v>30</v>
      </c>
      <c r="E2252" s="98" t="s">
        <v>5486</v>
      </c>
      <c r="F2252" s="98" t="s">
        <v>5487</v>
      </c>
      <c r="G2252" s="93">
        <v>10</v>
      </c>
      <c r="H2252" s="98" t="s">
        <v>4786</v>
      </c>
      <c r="I2252" s="98" t="s">
        <v>5488</v>
      </c>
      <c r="J2252" s="92" t="s">
        <v>5170</v>
      </c>
      <c r="K2252" s="94" t="s">
        <v>87</v>
      </c>
      <c r="L2252" s="92" t="s">
        <v>5187</v>
      </c>
    </row>
    <row r="2253" spans="1:12" s="95" customFormat="1" ht="24.75" customHeight="1">
      <c r="A2253" s="92" t="s">
        <v>50</v>
      </c>
      <c r="B2253" s="98" t="s">
        <v>5464</v>
      </c>
      <c r="C2253" s="92" t="s">
        <v>28</v>
      </c>
      <c r="D2253" s="92" t="s">
        <v>30</v>
      </c>
      <c r="E2253" s="98" t="s">
        <v>5489</v>
      </c>
      <c r="F2253" s="98" t="s">
        <v>5369</v>
      </c>
      <c r="G2253" s="93">
        <v>6</v>
      </c>
      <c r="H2253" s="98" t="s">
        <v>4677</v>
      </c>
      <c r="I2253" s="98" t="s">
        <v>5490</v>
      </c>
      <c r="J2253" s="92" t="s">
        <v>5170</v>
      </c>
      <c r="K2253" s="94" t="s">
        <v>87</v>
      </c>
      <c r="L2253" s="92"/>
    </row>
    <row r="2254" spans="1:12" s="95" customFormat="1" ht="24.75" customHeight="1">
      <c r="A2254" s="92" t="s">
        <v>50</v>
      </c>
      <c r="B2254" s="98" t="s">
        <v>5464</v>
      </c>
      <c r="C2254" s="92" t="s">
        <v>28</v>
      </c>
      <c r="D2254" s="92" t="s">
        <v>30</v>
      </c>
      <c r="E2254" s="98" t="s">
        <v>5491</v>
      </c>
      <c r="F2254" s="98" t="s">
        <v>5492</v>
      </c>
      <c r="G2254" s="93">
        <v>3</v>
      </c>
      <c r="H2254" s="98" t="s">
        <v>4677</v>
      </c>
      <c r="I2254" s="98" t="s">
        <v>5493</v>
      </c>
      <c r="J2254" s="92" t="s">
        <v>558</v>
      </c>
      <c r="K2254" s="94" t="s">
        <v>87</v>
      </c>
      <c r="L2254" s="92"/>
    </row>
    <row r="2255" spans="1:12" s="95" customFormat="1" ht="24.75" customHeight="1">
      <c r="A2255" s="92" t="s">
        <v>50</v>
      </c>
      <c r="B2255" s="98" t="s">
        <v>5464</v>
      </c>
      <c r="C2255" s="92" t="s">
        <v>28</v>
      </c>
      <c r="D2255" s="92" t="s">
        <v>30</v>
      </c>
      <c r="E2255" s="98" t="s">
        <v>5494</v>
      </c>
      <c r="F2255" s="98" t="s">
        <v>5237</v>
      </c>
      <c r="G2255" s="93">
        <v>3</v>
      </c>
      <c r="H2255" s="98" t="s">
        <v>5495</v>
      </c>
      <c r="I2255" s="98" t="s">
        <v>5496</v>
      </c>
      <c r="J2255" s="92" t="s">
        <v>558</v>
      </c>
      <c r="K2255" s="94" t="s">
        <v>87</v>
      </c>
      <c r="L2255" s="92" t="s">
        <v>5229</v>
      </c>
    </row>
    <row r="2256" spans="1:12" s="95" customFormat="1" ht="24.75" customHeight="1">
      <c r="A2256" s="92" t="s">
        <v>50</v>
      </c>
      <c r="B2256" s="98" t="s">
        <v>5464</v>
      </c>
      <c r="C2256" s="92" t="s">
        <v>28</v>
      </c>
      <c r="D2256" s="92" t="s">
        <v>30</v>
      </c>
      <c r="E2256" s="98" t="s">
        <v>5497</v>
      </c>
      <c r="F2256" s="98" t="s">
        <v>5260</v>
      </c>
      <c r="G2256" s="93">
        <v>3</v>
      </c>
      <c r="H2256" s="98" t="s">
        <v>5495</v>
      </c>
      <c r="I2256" s="98" t="s">
        <v>5498</v>
      </c>
      <c r="J2256" s="92" t="s">
        <v>558</v>
      </c>
      <c r="K2256" s="94" t="s">
        <v>92</v>
      </c>
      <c r="L2256" s="92"/>
    </row>
    <row r="2257" spans="1:12" s="95" customFormat="1" ht="24.75" customHeight="1">
      <c r="A2257" s="92" t="s">
        <v>50</v>
      </c>
      <c r="B2257" s="98" t="s">
        <v>5464</v>
      </c>
      <c r="C2257" s="92" t="s">
        <v>28</v>
      </c>
      <c r="D2257" s="92" t="s">
        <v>30</v>
      </c>
      <c r="E2257" s="98" t="s">
        <v>5499</v>
      </c>
      <c r="F2257" s="98" t="s">
        <v>5500</v>
      </c>
      <c r="G2257" s="93">
        <v>3</v>
      </c>
      <c r="H2257" s="98" t="s">
        <v>5495</v>
      </c>
      <c r="I2257" s="98" t="s">
        <v>5501</v>
      </c>
      <c r="J2257" s="92" t="s">
        <v>558</v>
      </c>
      <c r="K2257" s="94" t="s">
        <v>92</v>
      </c>
      <c r="L2257" s="92"/>
    </row>
    <row r="2258" spans="1:12" s="95" customFormat="1" ht="24.75" customHeight="1">
      <c r="A2258" s="92" t="s">
        <v>50</v>
      </c>
      <c r="B2258" s="98" t="s">
        <v>5464</v>
      </c>
      <c r="C2258" s="92" t="s">
        <v>28</v>
      </c>
      <c r="D2258" s="92" t="s">
        <v>30</v>
      </c>
      <c r="E2258" s="98" t="s">
        <v>5502</v>
      </c>
      <c r="F2258" s="98" t="s">
        <v>5272</v>
      </c>
      <c r="G2258" s="93">
        <v>4</v>
      </c>
      <c r="H2258" s="98" t="s">
        <v>5495</v>
      </c>
      <c r="I2258" s="98" t="s">
        <v>5503</v>
      </c>
      <c r="J2258" s="92" t="s">
        <v>558</v>
      </c>
      <c r="K2258" s="94" t="s">
        <v>92</v>
      </c>
      <c r="L2258" s="92"/>
    </row>
    <row r="2259" spans="1:12" s="95" customFormat="1" ht="24.75" customHeight="1">
      <c r="A2259" s="92" t="s">
        <v>50</v>
      </c>
      <c r="B2259" s="98" t="s">
        <v>5464</v>
      </c>
      <c r="C2259" s="92" t="s">
        <v>28</v>
      </c>
      <c r="D2259" s="92" t="s">
        <v>30</v>
      </c>
      <c r="E2259" s="98" t="s">
        <v>5504</v>
      </c>
      <c r="F2259" s="98" t="s">
        <v>5505</v>
      </c>
      <c r="G2259" s="93">
        <v>3</v>
      </c>
      <c r="H2259" s="98" t="s">
        <v>5495</v>
      </c>
      <c r="I2259" s="98" t="s">
        <v>5506</v>
      </c>
      <c r="J2259" s="92" t="s">
        <v>5170</v>
      </c>
      <c r="K2259" s="94" t="s">
        <v>87</v>
      </c>
      <c r="L2259" s="92" t="s">
        <v>5229</v>
      </c>
    </row>
    <row r="2260" spans="1:12" s="95" customFormat="1" ht="24.75" customHeight="1">
      <c r="A2260" s="92" t="s">
        <v>50</v>
      </c>
      <c r="B2260" s="98" t="s">
        <v>5464</v>
      </c>
      <c r="C2260" s="92" t="s">
        <v>28</v>
      </c>
      <c r="D2260" s="92" t="s">
        <v>30</v>
      </c>
      <c r="E2260" s="98" t="s">
        <v>5507</v>
      </c>
      <c r="F2260" s="98" t="s">
        <v>5296</v>
      </c>
      <c r="G2260" s="93">
        <v>3</v>
      </c>
      <c r="H2260" s="98" t="s">
        <v>4677</v>
      </c>
      <c r="I2260" s="98" t="s">
        <v>5508</v>
      </c>
      <c r="J2260" s="92" t="s">
        <v>558</v>
      </c>
      <c r="K2260" s="94" t="s">
        <v>92</v>
      </c>
      <c r="L2260" s="92"/>
    </row>
    <row r="2261" spans="1:12" s="95" customFormat="1" ht="24.75" customHeight="1">
      <c r="A2261" s="92" t="s">
        <v>50</v>
      </c>
      <c r="B2261" s="98" t="s">
        <v>5464</v>
      </c>
      <c r="C2261" s="92" t="s">
        <v>28</v>
      </c>
      <c r="D2261" s="92" t="s">
        <v>30</v>
      </c>
      <c r="E2261" s="98" t="s">
        <v>5509</v>
      </c>
      <c r="F2261" s="98" t="s">
        <v>5500</v>
      </c>
      <c r="G2261" s="93">
        <v>2</v>
      </c>
      <c r="H2261" s="98" t="s">
        <v>5181</v>
      </c>
      <c r="I2261" s="98" t="s">
        <v>5510</v>
      </c>
      <c r="J2261" s="92" t="s">
        <v>558</v>
      </c>
      <c r="K2261" s="94" t="s">
        <v>87</v>
      </c>
      <c r="L2261" s="92" t="s">
        <v>5187</v>
      </c>
    </row>
    <row r="2262" spans="1:12" s="95" customFormat="1" ht="24.75" customHeight="1">
      <c r="A2262" s="92" t="s">
        <v>50</v>
      </c>
      <c r="B2262" s="98" t="s">
        <v>5511</v>
      </c>
      <c r="C2262" s="92" t="s">
        <v>28</v>
      </c>
      <c r="D2262" s="92" t="s">
        <v>30</v>
      </c>
      <c r="E2262" s="98" t="s">
        <v>5512</v>
      </c>
      <c r="F2262" s="98" t="s">
        <v>5513</v>
      </c>
      <c r="G2262" s="93">
        <v>4</v>
      </c>
      <c r="H2262" s="98" t="s">
        <v>5452</v>
      </c>
      <c r="I2262" s="98" t="s">
        <v>5514</v>
      </c>
      <c r="J2262" s="92" t="s">
        <v>558</v>
      </c>
      <c r="K2262" s="94" t="s">
        <v>92</v>
      </c>
      <c r="L2262" s="92"/>
    </row>
    <row r="2263" spans="1:12" s="95" customFormat="1" ht="24.75" customHeight="1">
      <c r="A2263" s="92" t="s">
        <v>50</v>
      </c>
      <c r="B2263" s="98" t="s">
        <v>5511</v>
      </c>
      <c r="C2263" s="92" t="s">
        <v>28</v>
      </c>
      <c r="D2263" s="92" t="s">
        <v>30</v>
      </c>
      <c r="E2263" s="98" t="s">
        <v>5515</v>
      </c>
      <c r="F2263" s="98" t="s">
        <v>5516</v>
      </c>
      <c r="G2263" s="93">
        <v>4</v>
      </c>
      <c r="H2263" s="98" t="s">
        <v>5210</v>
      </c>
      <c r="I2263" s="98" t="s">
        <v>5517</v>
      </c>
      <c r="J2263" s="92" t="s">
        <v>558</v>
      </c>
      <c r="K2263" s="94" t="s">
        <v>91</v>
      </c>
      <c r="L2263" s="92"/>
    </row>
    <row r="2264" spans="1:12" s="95" customFormat="1" ht="24.75" customHeight="1">
      <c r="A2264" s="92" t="s">
        <v>50</v>
      </c>
      <c r="B2264" s="98" t="s">
        <v>5511</v>
      </c>
      <c r="C2264" s="92" t="s">
        <v>28</v>
      </c>
      <c r="D2264" s="92" t="s">
        <v>30</v>
      </c>
      <c r="E2264" s="98" t="s">
        <v>5518</v>
      </c>
      <c r="F2264" s="98" t="s">
        <v>5516</v>
      </c>
      <c r="G2264" s="93">
        <v>4</v>
      </c>
      <c r="H2264" s="98" t="s">
        <v>5210</v>
      </c>
      <c r="I2264" s="98" t="s">
        <v>5519</v>
      </c>
      <c r="J2264" s="92" t="s">
        <v>558</v>
      </c>
      <c r="K2264" s="94" t="s">
        <v>92</v>
      </c>
      <c r="L2264" s="92"/>
    </row>
    <row r="2265" spans="1:12" s="95" customFormat="1" ht="24.75" customHeight="1">
      <c r="A2265" s="92" t="s">
        <v>50</v>
      </c>
      <c r="B2265" s="98" t="s">
        <v>5511</v>
      </c>
      <c r="C2265" s="92" t="s">
        <v>28</v>
      </c>
      <c r="D2265" s="92" t="s">
        <v>30</v>
      </c>
      <c r="E2265" s="98" t="s">
        <v>5520</v>
      </c>
      <c r="F2265" s="98" t="s">
        <v>5521</v>
      </c>
      <c r="G2265" s="93">
        <v>3</v>
      </c>
      <c r="H2265" s="98" t="s">
        <v>4677</v>
      </c>
      <c r="I2265" s="98" t="s">
        <v>5522</v>
      </c>
      <c r="J2265" s="92" t="s">
        <v>558</v>
      </c>
      <c r="K2265" s="94" t="s">
        <v>91</v>
      </c>
      <c r="L2265" s="92"/>
    </row>
    <row r="2266" spans="1:12" s="95" customFormat="1" ht="24.75" customHeight="1">
      <c r="A2266" s="92" t="s">
        <v>50</v>
      </c>
      <c r="B2266" s="98" t="s">
        <v>5511</v>
      </c>
      <c r="C2266" s="92" t="s">
        <v>28</v>
      </c>
      <c r="D2266" s="92" t="s">
        <v>30</v>
      </c>
      <c r="E2266" s="98" t="s">
        <v>5523</v>
      </c>
      <c r="F2266" s="98" t="s">
        <v>5524</v>
      </c>
      <c r="G2266" s="93">
        <v>5</v>
      </c>
      <c r="H2266" s="98" t="s">
        <v>5525</v>
      </c>
      <c r="I2266" s="98" t="s">
        <v>5526</v>
      </c>
      <c r="J2266" s="92" t="s">
        <v>558</v>
      </c>
      <c r="K2266" s="94" t="s">
        <v>91</v>
      </c>
      <c r="L2266" s="92"/>
    </row>
    <row r="2267" spans="1:12" s="95" customFormat="1" ht="24.75" customHeight="1">
      <c r="A2267" s="92" t="s">
        <v>50</v>
      </c>
      <c r="B2267" s="98" t="s">
        <v>5511</v>
      </c>
      <c r="C2267" s="92" t="s">
        <v>28</v>
      </c>
      <c r="D2267" s="92" t="s">
        <v>30</v>
      </c>
      <c r="E2267" s="98" t="s">
        <v>5527</v>
      </c>
      <c r="F2267" s="98" t="s">
        <v>5528</v>
      </c>
      <c r="G2267" s="93">
        <v>6</v>
      </c>
      <c r="H2267" s="98" t="s">
        <v>4707</v>
      </c>
      <c r="I2267" s="98" t="s">
        <v>5529</v>
      </c>
      <c r="J2267" s="92" t="s">
        <v>558</v>
      </c>
      <c r="K2267" s="94" t="s">
        <v>87</v>
      </c>
      <c r="L2267" s="92"/>
    </row>
    <row r="2268" spans="1:12" s="95" customFormat="1" ht="24.75" customHeight="1">
      <c r="A2268" s="92" t="s">
        <v>50</v>
      </c>
      <c r="B2268" s="98" t="s">
        <v>5511</v>
      </c>
      <c r="C2268" s="92" t="s">
        <v>28</v>
      </c>
      <c r="D2268" s="92" t="s">
        <v>30</v>
      </c>
      <c r="E2268" s="98" t="s">
        <v>5530</v>
      </c>
      <c r="F2268" s="98" t="s">
        <v>5516</v>
      </c>
      <c r="G2268" s="93">
        <v>4</v>
      </c>
      <c r="H2268" s="98" t="s">
        <v>4707</v>
      </c>
      <c r="I2268" s="99" t="s">
        <v>5531</v>
      </c>
      <c r="J2268" s="92" t="s">
        <v>558</v>
      </c>
      <c r="K2268" s="94" t="s">
        <v>91</v>
      </c>
      <c r="L2268" s="92"/>
    </row>
    <row r="2269" spans="1:12" s="95" customFormat="1" ht="24.75" customHeight="1">
      <c r="A2269" s="92" t="s">
        <v>50</v>
      </c>
      <c r="B2269" s="98" t="s">
        <v>5511</v>
      </c>
      <c r="C2269" s="92" t="s">
        <v>28</v>
      </c>
      <c r="D2269" s="92" t="s">
        <v>30</v>
      </c>
      <c r="E2269" s="98" t="s">
        <v>5532</v>
      </c>
      <c r="F2269" s="98" t="s">
        <v>5516</v>
      </c>
      <c r="G2269" s="93">
        <v>7</v>
      </c>
      <c r="H2269" s="98" t="s">
        <v>5210</v>
      </c>
      <c r="I2269" s="98" t="s">
        <v>5533</v>
      </c>
      <c r="J2269" s="92" t="s">
        <v>5170</v>
      </c>
      <c r="K2269" s="94" t="s">
        <v>91</v>
      </c>
      <c r="L2269" s="92" t="s">
        <v>5173</v>
      </c>
    </row>
    <row r="2270" spans="1:12" s="95" customFormat="1" ht="24.75" customHeight="1">
      <c r="A2270" s="92" t="s">
        <v>50</v>
      </c>
      <c r="B2270" s="98" t="s">
        <v>5511</v>
      </c>
      <c r="C2270" s="92" t="s">
        <v>28</v>
      </c>
      <c r="D2270" s="92" t="s">
        <v>30</v>
      </c>
      <c r="E2270" s="98" t="s">
        <v>5534</v>
      </c>
      <c r="F2270" s="98" t="s">
        <v>5535</v>
      </c>
      <c r="G2270" s="93">
        <v>5</v>
      </c>
      <c r="H2270" s="98" t="s">
        <v>4707</v>
      </c>
      <c r="I2270" s="98" t="s">
        <v>5536</v>
      </c>
      <c r="J2270" s="92" t="s">
        <v>558</v>
      </c>
      <c r="K2270" s="94" t="s">
        <v>92</v>
      </c>
      <c r="L2270" s="92"/>
    </row>
    <row r="2271" spans="1:12" s="95" customFormat="1" ht="24.75" customHeight="1">
      <c r="A2271" s="92" t="s">
        <v>50</v>
      </c>
      <c r="B2271" s="98" t="s">
        <v>5511</v>
      </c>
      <c r="C2271" s="92" t="s">
        <v>28</v>
      </c>
      <c r="D2271" s="92" t="s">
        <v>30</v>
      </c>
      <c r="E2271" s="98" t="s">
        <v>5537</v>
      </c>
      <c r="F2271" s="98" t="s">
        <v>5516</v>
      </c>
      <c r="G2271" s="93">
        <v>4</v>
      </c>
      <c r="H2271" s="98" t="s">
        <v>5210</v>
      </c>
      <c r="I2271" s="98" t="s">
        <v>5538</v>
      </c>
      <c r="J2271" s="92" t="s">
        <v>558</v>
      </c>
      <c r="K2271" s="94" t="s">
        <v>91</v>
      </c>
      <c r="L2271" s="92"/>
    </row>
    <row r="2272" spans="1:12" s="95" customFormat="1" ht="24.75" customHeight="1">
      <c r="A2272" s="92" t="s">
        <v>50</v>
      </c>
      <c r="B2272" s="98" t="s">
        <v>5511</v>
      </c>
      <c r="C2272" s="92" t="s">
        <v>28</v>
      </c>
      <c r="D2272" s="92" t="s">
        <v>30</v>
      </c>
      <c r="E2272" s="98" t="s">
        <v>5539</v>
      </c>
      <c r="F2272" s="98" t="s">
        <v>5540</v>
      </c>
      <c r="G2272" s="93">
        <v>4</v>
      </c>
      <c r="H2272" s="98" t="s">
        <v>5452</v>
      </c>
      <c r="I2272" s="98" t="s">
        <v>5541</v>
      </c>
      <c r="J2272" s="92" t="s">
        <v>558</v>
      </c>
      <c r="K2272" s="94" t="s">
        <v>91</v>
      </c>
      <c r="L2272" s="92"/>
    </row>
    <row r="2273" spans="1:12" s="95" customFormat="1" ht="24.75" customHeight="1">
      <c r="A2273" s="92" t="s">
        <v>50</v>
      </c>
      <c r="B2273" s="98" t="s">
        <v>5511</v>
      </c>
      <c r="C2273" s="92" t="s">
        <v>28</v>
      </c>
      <c r="D2273" s="92" t="s">
        <v>30</v>
      </c>
      <c r="E2273" s="98" t="s">
        <v>5542</v>
      </c>
      <c r="F2273" s="98" t="s">
        <v>5543</v>
      </c>
      <c r="G2273" s="93">
        <v>4</v>
      </c>
      <c r="H2273" s="98" t="s">
        <v>5452</v>
      </c>
      <c r="I2273" s="98" t="s">
        <v>5541</v>
      </c>
      <c r="J2273" s="92" t="s">
        <v>558</v>
      </c>
      <c r="K2273" s="94" t="s">
        <v>92</v>
      </c>
      <c r="L2273" s="92"/>
    </row>
    <row r="2274" spans="1:12" s="95" customFormat="1" ht="24.75" customHeight="1">
      <c r="A2274" s="92" t="s">
        <v>50</v>
      </c>
      <c r="B2274" s="98" t="s">
        <v>5511</v>
      </c>
      <c r="C2274" s="92" t="s">
        <v>28</v>
      </c>
      <c r="D2274" s="92" t="s">
        <v>30</v>
      </c>
      <c r="E2274" s="98" t="s">
        <v>5544</v>
      </c>
      <c r="F2274" s="98" t="s">
        <v>5545</v>
      </c>
      <c r="G2274" s="93">
        <v>5</v>
      </c>
      <c r="H2274" s="98" t="s">
        <v>5210</v>
      </c>
      <c r="I2274" s="98" t="s">
        <v>5546</v>
      </c>
      <c r="J2274" s="92" t="s">
        <v>558</v>
      </c>
      <c r="K2274" s="94" t="s">
        <v>92</v>
      </c>
      <c r="L2274" s="92"/>
    </row>
    <row r="2275" spans="1:12" s="95" customFormat="1" ht="24.75" customHeight="1">
      <c r="A2275" s="92" t="s">
        <v>50</v>
      </c>
      <c r="B2275" s="98" t="s">
        <v>5511</v>
      </c>
      <c r="C2275" s="92" t="s">
        <v>28</v>
      </c>
      <c r="D2275" s="92" t="s">
        <v>30</v>
      </c>
      <c r="E2275" s="98" t="s">
        <v>5547</v>
      </c>
      <c r="F2275" s="99" t="s">
        <v>5548</v>
      </c>
      <c r="G2275" s="93">
        <v>4</v>
      </c>
      <c r="H2275" s="98" t="s">
        <v>4707</v>
      </c>
      <c r="I2275" s="98" t="s">
        <v>5549</v>
      </c>
      <c r="J2275" s="92" t="s">
        <v>558</v>
      </c>
      <c r="K2275" s="94" t="s">
        <v>91</v>
      </c>
      <c r="L2275" s="92"/>
    </row>
    <row r="2276" spans="1:12" s="95" customFormat="1" ht="24.75" customHeight="1">
      <c r="A2276" s="92" t="s">
        <v>50</v>
      </c>
      <c r="B2276" s="98" t="s">
        <v>5550</v>
      </c>
      <c r="C2276" s="92" t="s">
        <v>28</v>
      </c>
      <c r="D2276" s="92" t="s">
        <v>30</v>
      </c>
      <c r="E2276" s="98" t="s">
        <v>5551</v>
      </c>
      <c r="F2276" s="98" t="s">
        <v>5552</v>
      </c>
      <c r="G2276" s="93">
        <v>5</v>
      </c>
      <c r="H2276" s="98" t="s">
        <v>5210</v>
      </c>
      <c r="I2276" s="98" t="s">
        <v>5553</v>
      </c>
      <c r="J2276" s="92" t="s">
        <v>558</v>
      </c>
      <c r="K2276" s="94" t="s">
        <v>91</v>
      </c>
      <c r="L2276" s="92"/>
    </row>
    <row r="2277" spans="1:12" s="95" customFormat="1" ht="24.75" customHeight="1">
      <c r="A2277" s="92" t="s">
        <v>50</v>
      </c>
      <c r="B2277" s="98" t="s">
        <v>5550</v>
      </c>
      <c r="C2277" s="92" t="s">
        <v>28</v>
      </c>
      <c r="D2277" s="92" t="s">
        <v>30</v>
      </c>
      <c r="E2277" s="98" t="s">
        <v>5554</v>
      </c>
      <c r="F2277" s="98" t="s">
        <v>5487</v>
      </c>
      <c r="G2277" s="93">
        <v>6</v>
      </c>
      <c r="H2277" s="98" t="s">
        <v>5210</v>
      </c>
      <c r="I2277" s="98" t="s">
        <v>5555</v>
      </c>
      <c r="J2277" s="98" t="s">
        <v>5197</v>
      </c>
      <c r="K2277" s="94" t="s">
        <v>87</v>
      </c>
      <c r="L2277" s="92"/>
    </row>
    <row r="2278" spans="1:12" s="95" customFormat="1" ht="24.75" customHeight="1">
      <c r="A2278" s="92" t="s">
        <v>50</v>
      </c>
      <c r="B2278" s="98" t="s">
        <v>5550</v>
      </c>
      <c r="C2278" s="92" t="s">
        <v>28</v>
      </c>
      <c r="D2278" s="92" t="s">
        <v>30</v>
      </c>
      <c r="E2278" s="98" t="s">
        <v>5556</v>
      </c>
      <c r="F2278" s="98" t="s">
        <v>5552</v>
      </c>
      <c r="G2278" s="93">
        <v>5</v>
      </c>
      <c r="H2278" s="98" t="s">
        <v>5210</v>
      </c>
      <c r="I2278" s="98" t="s">
        <v>5557</v>
      </c>
      <c r="J2278" s="98" t="s">
        <v>5197</v>
      </c>
      <c r="K2278" s="94" t="s">
        <v>91</v>
      </c>
      <c r="L2278" s="92" t="s">
        <v>5173</v>
      </c>
    </row>
    <row r="2279" spans="1:12" s="95" customFormat="1" ht="24.75" customHeight="1">
      <c r="A2279" s="92" t="s">
        <v>50</v>
      </c>
      <c r="B2279" s="98" t="s">
        <v>5550</v>
      </c>
      <c r="C2279" s="92" t="s">
        <v>28</v>
      </c>
      <c r="D2279" s="92" t="s">
        <v>30</v>
      </c>
      <c r="E2279" s="98" t="s">
        <v>5558</v>
      </c>
      <c r="F2279" s="98" t="s">
        <v>5559</v>
      </c>
      <c r="G2279" s="93">
        <v>7</v>
      </c>
      <c r="H2279" s="98" t="s">
        <v>5210</v>
      </c>
      <c r="I2279" s="98" t="s">
        <v>5560</v>
      </c>
      <c r="J2279" s="98" t="s">
        <v>5197</v>
      </c>
      <c r="K2279" s="94" t="s">
        <v>87</v>
      </c>
      <c r="L2279" s="92"/>
    </row>
    <row r="2280" spans="1:12" s="95" customFormat="1" ht="24.75" customHeight="1">
      <c r="A2280" s="92" t="s">
        <v>50</v>
      </c>
      <c r="B2280" s="98" t="s">
        <v>5550</v>
      </c>
      <c r="C2280" s="92" t="s">
        <v>28</v>
      </c>
      <c r="D2280" s="92" t="s">
        <v>30</v>
      </c>
      <c r="E2280" s="98" t="s">
        <v>5561</v>
      </c>
      <c r="F2280" s="98" t="s">
        <v>5559</v>
      </c>
      <c r="G2280" s="93">
        <v>8</v>
      </c>
      <c r="H2280" s="98" t="s">
        <v>4707</v>
      </c>
      <c r="I2280" s="98" t="s">
        <v>5562</v>
      </c>
      <c r="J2280" s="92" t="s">
        <v>5170</v>
      </c>
      <c r="K2280" s="94" t="s">
        <v>87</v>
      </c>
      <c r="L2280" s="92" t="s">
        <v>5173</v>
      </c>
    </row>
    <row r="2281" spans="1:12" s="95" customFormat="1" ht="24.75" customHeight="1">
      <c r="A2281" s="92" t="s">
        <v>50</v>
      </c>
      <c r="B2281" s="98" t="s">
        <v>5550</v>
      </c>
      <c r="C2281" s="92" t="s">
        <v>28</v>
      </c>
      <c r="D2281" s="92" t="s">
        <v>30</v>
      </c>
      <c r="E2281" s="98" t="s">
        <v>5563</v>
      </c>
      <c r="F2281" s="98" t="s">
        <v>5552</v>
      </c>
      <c r="G2281" s="93">
        <v>6</v>
      </c>
      <c r="H2281" s="98" t="s">
        <v>5210</v>
      </c>
      <c r="I2281" s="98" t="s">
        <v>5564</v>
      </c>
      <c r="J2281" s="98" t="s">
        <v>5197</v>
      </c>
      <c r="K2281" s="94" t="s">
        <v>87</v>
      </c>
      <c r="L2281" s="92"/>
    </row>
    <row r="2282" spans="1:12" s="95" customFormat="1" ht="24.75" customHeight="1">
      <c r="A2282" s="92" t="s">
        <v>50</v>
      </c>
      <c r="B2282" s="98" t="s">
        <v>5565</v>
      </c>
      <c r="C2282" s="92" t="s">
        <v>28</v>
      </c>
      <c r="D2282" s="92" t="s">
        <v>30</v>
      </c>
      <c r="E2282" s="98" t="s">
        <v>5566</v>
      </c>
      <c r="F2282" s="98" t="s">
        <v>5567</v>
      </c>
      <c r="G2282" s="93">
        <v>7</v>
      </c>
      <c r="H2282" s="98" t="s">
        <v>5568</v>
      </c>
      <c r="I2282" s="98" t="s">
        <v>5569</v>
      </c>
      <c r="J2282" s="98" t="s">
        <v>5197</v>
      </c>
      <c r="K2282" s="94" t="s">
        <v>87</v>
      </c>
      <c r="L2282" s="92" t="s">
        <v>5173</v>
      </c>
    </row>
    <row r="2283" spans="1:12" s="95" customFormat="1" ht="24.75" customHeight="1">
      <c r="A2283" s="92" t="s">
        <v>50</v>
      </c>
      <c r="B2283" s="98" t="s">
        <v>5565</v>
      </c>
      <c r="C2283" s="92" t="s">
        <v>28</v>
      </c>
      <c r="D2283" s="92" t="s">
        <v>30</v>
      </c>
      <c r="E2283" s="98" t="s">
        <v>5570</v>
      </c>
      <c r="F2283" s="98" t="s">
        <v>5567</v>
      </c>
      <c r="G2283" s="93">
        <v>3</v>
      </c>
      <c r="H2283" s="98" t="s">
        <v>4786</v>
      </c>
      <c r="I2283" s="98" t="s">
        <v>5571</v>
      </c>
      <c r="J2283" s="92" t="s">
        <v>5170</v>
      </c>
      <c r="K2283" s="94" t="s">
        <v>87</v>
      </c>
      <c r="L2283" s="92" t="s">
        <v>5173</v>
      </c>
    </row>
    <row r="2284" spans="1:12" s="95" customFormat="1" ht="24.75" customHeight="1">
      <c r="A2284" s="92" t="s">
        <v>50</v>
      </c>
      <c r="B2284" s="98" t="s">
        <v>5565</v>
      </c>
      <c r="C2284" s="92" t="s">
        <v>28</v>
      </c>
      <c r="D2284" s="92" t="s">
        <v>30</v>
      </c>
      <c r="E2284" s="98" t="s">
        <v>5572</v>
      </c>
      <c r="F2284" s="98" t="s">
        <v>5567</v>
      </c>
      <c r="G2284" s="93">
        <v>4</v>
      </c>
      <c r="H2284" s="98" t="s">
        <v>4707</v>
      </c>
      <c r="I2284" s="98" t="s">
        <v>5573</v>
      </c>
      <c r="J2284" s="92" t="s">
        <v>5170</v>
      </c>
      <c r="K2284" s="94" t="s">
        <v>87</v>
      </c>
      <c r="L2284" s="92" t="s">
        <v>5173</v>
      </c>
    </row>
    <row r="2285" spans="1:12" s="95" customFormat="1" ht="24.75" customHeight="1">
      <c r="A2285" s="92" t="s">
        <v>50</v>
      </c>
      <c r="B2285" s="98" t="s">
        <v>5565</v>
      </c>
      <c r="C2285" s="92" t="s">
        <v>28</v>
      </c>
      <c r="D2285" s="92" t="s">
        <v>30</v>
      </c>
      <c r="E2285" s="98" t="s">
        <v>5574</v>
      </c>
      <c r="F2285" s="98" t="s">
        <v>5567</v>
      </c>
      <c r="G2285" s="93">
        <v>7</v>
      </c>
      <c r="H2285" s="98" t="s">
        <v>4786</v>
      </c>
      <c r="I2285" s="98" t="s">
        <v>5575</v>
      </c>
      <c r="J2285" s="92" t="s">
        <v>558</v>
      </c>
      <c r="K2285" s="94" t="s">
        <v>87</v>
      </c>
      <c r="L2285" s="92" t="s">
        <v>5173</v>
      </c>
    </row>
    <row r="2286" spans="1:12" s="95" customFormat="1" ht="24.75" customHeight="1">
      <c r="A2286" s="92" t="s">
        <v>50</v>
      </c>
      <c r="B2286" s="98" t="s">
        <v>5565</v>
      </c>
      <c r="C2286" s="92" t="s">
        <v>28</v>
      </c>
      <c r="D2286" s="92" t="s">
        <v>30</v>
      </c>
      <c r="E2286" s="98" t="s">
        <v>5576</v>
      </c>
      <c r="F2286" s="98" t="s">
        <v>5567</v>
      </c>
      <c r="G2286" s="93">
        <v>6</v>
      </c>
      <c r="H2286" s="98" t="s">
        <v>4786</v>
      </c>
      <c r="I2286" s="98" t="s">
        <v>5577</v>
      </c>
      <c r="J2286" s="92" t="s">
        <v>5170</v>
      </c>
      <c r="K2286" s="94" t="s">
        <v>92</v>
      </c>
      <c r="L2286" s="92"/>
    </row>
    <row r="2287" spans="1:12" s="95" customFormat="1" ht="24.75" customHeight="1">
      <c r="A2287" s="92" t="s">
        <v>50</v>
      </c>
      <c r="B2287" s="98" t="s">
        <v>5565</v>
      </c>
      <c r="C2287" s="92" t="s">
        <v>28</v>
      </c>
      <c r="D2287" s="92" t="s">
        <v>30</v>
      </c>
      <c r="E2287" s="98" t="s">
        <v>5578</v>
      </c>
      <c r="F2287" s="98" t="s">
        <v>5579</v>
      </c>
      <c r="G2287" s="93">
        <v>7</v>
      </c>
      <c r="H2287" s="98" t="s">
        <v>4677</v>
      </c>
      <c r="I2287" s="98" t="s">
        <v>5580</v>
      </c>
      <c r="J2287" s="92" t="s">
        <v>5170</v>
      </c>
      <c r="K2287" s="94" t="s">
        <v>91</v>
      </c>
      <c r="L2287" s="92"/>
    </row>
    <row r="2288" spans="1:12" ht="24.75" customHeight="1">
      <c r="A2288" s="6" t="s">
        <v>50</v>
      </c>
      <c r="B2288" s="6" t="s">
        <v>5289</v>
      </c>
      <c r="C2288" s="6" t="s">
        <v>361</v>
      </c>
      <c r="D2288" s="6" t="s">
        <v>7367</v>
      </c>
      <c r="E2288" s="6" t="s">
        <v>7368</v>
      </c>
      <c r="F2288" s="6" t="s">
        <v>7369</v>
      </c>
      <c r="G2288" s="52">
        <v>5</v>
      </c>
      <c r="H2288" s="6" t="s">
        <v>464</v>
      </c>
      <c r="I2288" s="6" t="s">
        <v>7370</v>
      </c>
      <c r="J2288" s="6" t="s">
        <v>7371</v>
      </c>
      <c r="K2288" s="116" t="s">
        <v>114</v>
      </c>
      <c r="L2288" s="6"/>
    </row>
    <row r="2289" spans="1:12" ht="24.75" customHeight="1">
      <c r="A2289" s="6" t="s">
        <v>50</v>
      </c>
      <c r="B2289" s="6" t="s">
        <v>5331</v>
      </c>
      <c r="C2289" s="6" t="s">
        <v>361</v>
      </c>
      <c r="D2289" s="6" t="s">
        <v>7367</v>
      </c>
      <c r="E2289" s="6" t="s">
        <v>7372</v>
      </c>
      <c r="F2289" s="6" t="s">
        <v>7373</v>
      </c>
      <c r="G2289" s="52">
        <v>5</v>
      </c>
      <c r="H2289" s="6" t="s">
        <v>6128</v>
      </c>
      <c r="I2289" s="6" t="s">
        <v>7374</v>
      </c>
      <c r="J2289" s="6" t="s">
        <v>593</v>
      </c>
      <c r="K2289" s="116" t="s">
        <v>114</v>
      </c>
      <c r="L2289" s="6" t="s">
        <v>5171</v>
      </c>
    </row>
    <row r="2290" spans="1:12" ht="24.75" customHeight="1">
      <c r="A2290" s="6" t="s">
        <v>50</v>
      </c>
      <c r="B2290" s="6" t="s">
        <v>5331</v>
      </c>
      <c r="C2290" s="6" t="s">
        <v>361</v>
      </c>
      <c r="D2290" s="6" t="s">
        <v>7367</v>
      </c>
      <c r="E2290" s="6" t="s">
        <v>7375</v>
      </c>
      <c r="F2290" s="6" t="s">
        <v>7373</v>
      </c>
      <c r="G2290" s="52">
        <v>2</v>
      </c>
      <c r="H2290" s="6" t="s">
        <v>3356</v>
      </c>
      <c r="I2290" s="6" t="s">
        <v>7376</v>
      </c>
      <c r="J2290" s="6" t="s">
        <v>593</v>
      </c>
      <c r="K2290" s="116" t="s">
        <v>112</v>
      </c>
      <c r="L2290" s="6"/>
    </row>
    <row r="2291" spans="1:12" ht="24.75" customHeight="1">
      <c r="A2291" s="6" t="s">
        <v>51</v>
      </c>
      <c r="B2291" s="6" t="s">
        <v>5581</v>
      </c>
      <c r="C2291" s="6" t="s">
        <v>28</v>
      </c>
      <c r="D2291" s="6" t="s">
        <v>34</v>
      </c>
      <c r="E2291" s="6" t="s">
        <v>5582</v>
      </c>
      <c r="F2291" s="6" t="s">
        <v>5583</v>
      </c>
      <c r="G2291" s="7" t="s">
        <v>5584</v>
      </c>
      <c r="H2291" s="6" t="s">
        <v>523</v>
      </c>
      <c r="I2291" s="6" t="s">
        <v>5585</v>
      </c>
      <c r="J2291" s="6" t="s">
        <v>480</v>
      </c>
      <c r="K2291" s="8" t="s">
        <v>476</v>
      </c>
      <c r="L2291" s="6"/>
    </row>
    <row r="2292" spans="1:12" ht="24.75" customHeight="1">
      <c r="A2292" s="6" t="s">
        <v>51</v>
      </c>
      <c r="B2292" s="6" t="s">
        <v>5586</v>
      </c>
      <c r="C2292" s="6" t="s">
        <v>28</v>
      </c>
      <c r="D2292" s="6" t="s">
        <v>34</v>
      </c>
      <c r="E2292" s="6" t="s">
        <v>5587</v>
      </c>
      <c r="F2292" s="6" t="s">
        <v>5588</v>
      </c>
      <c r="G2292" s="7" t="s">
        <v>519</v>
      </c>
      <c r="H2292" s="6" t="s">
        <v>500</v>
      </c>
      <c r="I2292" s="6" t="s">
        <v>5589</v>
      </c>
      <c r="J2292" s="6" t="s">
        <v>480</v>
      </c>
      <c r="K2292" s="8" t="s">
        <v>476</v>
      </c>
      <c r="L2292" s="6"/>
    </row>
    <row r="2293" spans="1:12" ht="24.75" customHeight="1">
      <c r="A2293" s="6" t="s">
        <v>51</v>
      </c>
      <c r="B2293" s="6" t="s">
        <v>5586</v>
      </c>
      <c r="C2293" s="6" t="s">
        <v>28</v>
      </c>
      <c r="D2293" s="6" t="s">
        <v>34</v>
      </c>
      <c r="E2293" s="6" t="s">
        <v>5590</v>
      </c>
      <c r="F2293" s="6" t="s">
        <v>5591</v>
      </c>
      <c r="G2293" s="7" t="s">
        <v>5584</v>
      </c>
      <c r="H2293" s="6" t="s">
        <v>496</v>
      </c>
      <c r="I2293" s="6" t="s">
        <v>5592</v>
      </c>
      <c r="J2293" s="6" t="s">
        <v>480</v>
      </c>
      <c r="K2293" s="8" t="s">
        <v>476</v>
      </c>
      <c r="L2293" s="6"/>
    </row>
    <row r="2294" spans="1:12" ht="24.75" customHeight="1">
      <c r="A2294" s="6" t="s">
        <v>51</v>
      </c>
      <c r="B2294" s="6" t="s">
        <v>5586</v>
      </c>
      <c r="C2294" s="6" t="s">
        <v>28</v>
      </c>
      <c r="D2294" s="6" t="s">
        <v>34</v>
      </c>
      <c r="E2294" s="6" t="s">
        <v>5593</v>
      </c>
      <c r="F2294" s="6" t="s">
        <v>5594</v>
      </c>
      <c r="G2294" s="7" t="s">
        <v>5595</v>
      </c>
      <c r="H2294" s="6" t="s">
        <v>498</v>
      </c>
      <c r="I2294" s="6" t="s">
        <v>5596</v>
      </c>
      <c r="J2294" s="6" t="s">
        <v>480</v>
      </c>
      <c r="K2294" s="8" t="s">
        <v>476</v>
      </c>
      <c r="L2294" s="6"/>
    </row>
    <row r="2295" spans="1:12" ht="24.75" customHeight="1">
      <c r="A2295" s="6" t="s">
        <v>51</v>
      </c>
      <c r="B2295" s="6" t="s">
        <v>5586</v>
      </c>
      <c r="C2295" s="6" t="s">
        <v>28</v>
      </c>
      <c r="D2295" s="6" t="s">
        <v>34</v>
      </c>
      <c r="E2295" s="6" t="s">
        <v>5597</v>
      </c>
      <c r="F2295" s="6" t="s">
        <v>5598</v>
      </c>
      <c r="G2295" s="7" t="s">
        <v>519</v>
      </c>
      <c r="H2295" s="6" t="s">
        <v>539</v>
      </c>
      <c r="I2295" s="6" t="s">
        <v>5599</v>
      </c>
      <c r="J2295" s="6" t="s">
        <v>480</v>
      </c>
      <c r="K2295" s="8" t="s">
        <v>476</v>
      </c>
      <c r="L2295" s="6"/>
    </row>
    <row r="2296" spans="1:12" ht="24.75" customHeight="1">
      <c r="A2296" s="6" t="s">
        <v>51</v>
      </c>
      <c r="B2296" s="6" t="s">
        <v>5600</v>
      </c>
      <c r="C2296" s="6" t="s">
        <v>28</v>
      </c>
      <c r="D2296" s="6" t="s">
        <v>34</v>
      </c>
      <c r="E2296" s="6" t="s">
        <v>5601</v>
      </c>
      <c r="F2296" s="6" t="s">
        <v>5583</v>
      </c>
      <c r="G2296" s="7" t="s">
        <v>5602</v>
      </c>
      <c r="H2296" s="6" t="s">
        <v>498</v>
      </c>
      <c r="I2296" s="6" t="s">
        <v>5603</v>
      </c>
      <c r="J2296" s="6" t="s">
        <v>480</v>
      </c>
      <c r="K2296" s="8" t="s">
        <v>476</v>
      </c>
      <c r="L2296" s="6"/>
    </row>
    <row r="2297" spans="1:12" ht="24.75" customHeight="1">
      <c r="A2297" s="6" t="s">
        <v>51</v>
      </c>
      <c r="B2297" s="6" t="s">
        <v>5600</v>
      </c>
      <c r="C2297" s="6" t="s">
        <v>28</v>
      </c>
      <c r="D2297" s="6" t="s">
        <v>34</v>
      </c>
      <c r="E2297" s="6" t="s">
        <v>5604</v>
      </c>
      <c r="F2297" s="6" t="s">
        <v>5583</v>
      </c>
      <c r="G2297" s="7" t="s">
        <v>575</v>
      </c>
      <c r="H2297" s="6" t="s">
        <v>498</v>
      </c>
      <c r="I2297" s="6" t="s">
        <v>5605</v>
      </c>
      <c r="J2297" s="6" t="s">
        <v>480</v>
      </c>
      <c r="K2297" s="8" t="s">
        <v>476</v>
      </c>
      <c r="L2297" s="6"/>
    </row>
    <row r="2298" spans="1:12" ht="24.75" customHeight="1">
      <c r="A2298" s="6" t="s">
        <v>51</v>
      </c>
      <c r="B2298" s="6" t="s">
        <v>5600</v>
      </c>
      <c r="C2298" s="6" t="s">
        <v>28</v>
      </c>
      <c r="D2298" s="6" t="s">
        <v>34</v>
      </c>
      <c r="E2298" s="6" t="s">
        <v>5606</v>
      </c>
      <c r="F2298" s="6" t="s">
        <v>5607</v>
      </c>
      <c r="G2298" s="7" t="s">
        <v>519</v>
      </c>
      <c r="H2298" s="6" t="s">
        <v>498</v>
      </c>
      <c r="I2298" s="6" t="s">
        <v>5608</v>
      </c>
      <c r="J2298" s="6" t="s">
        <v>480</v>
      </c>
      <c r="K2298" s="8" t="s">
        <v>476</v>
      </c>
      <c r="L2298" s="6"/>
    </row>
    <row r="2299" spans="1:12" ht="24.75" customHeight="1">
      <c r="A2299" s="6" t="s">
        <v>51</v>
      </c>
      <c r="B2299" s="6" t="s">
        <v>5600</v>
      </c>
      <c r="C2299" s="6" t="s">
        <v>28</v>
      </c>
      <c r="D2299" s="6" t="s">
        <v>34</v>
      </c>
      <c r="E2299" s="6" t="s">
        <v>5609</v>
      </c>
      <c r="F2299" s="6" t="s">
        <v>5610</v>
      </c>
      <c r="G2299" s="7" t="s">
        <v>5584</v>
      </c>
      <c r="H2299" s="6" t="s">
        <v>498</v>
      </c>
      <c r="I2299" s="6" t="s">
        <v>5611</v>
      </c>
      <c r="J2299" s="6" t="s">
        <v>480</v>
      </c>
      <c r="K2299" s="8" t="s">
        <v>476</v>
      </c>
      <c r="L2299" s="6"/>
    </row>
    <row r="2300" spans="1:12" ht="24.75" customHeight="1">
      <c r="A2300" s="6" t="s">
        <v>51</v>
      </c>
      <c r="B2300" s="6" t="s">
        <v>5331</v>
      </c>
      <c r="C2300" s="6" t="s">
        <v>28</v>
      </c>
      <c r="D2300" s="6" t="s">
        <v>34</v>
      </c>
      <c r="E2300" s="6" t="s">
        <v>5612</v>
      </c>
      <c r="F2300" s="6" t="s">
        <v>5583</v>
      </c>
      <c r="G2300" s="7" t="s">
        <v>1102</v>
      </c>
      <c r="H2300" s="6" t="s">
        <v>495</v>
      </c>
      <c r="I2300" s="6" t="s">
        <v>5613</v>
      </c>
      <c r="J2300" s="6" t="s">
        <v>480</v>
      </c>
      <c r="K2300" s="8" t="s">
        <v>476</v>
      </c>
      <c r="L2300" s="6"/>
    </row>
    <row r="2301" spans="1:12" ht="24.75" customHeight="1">
      <c r="A2301" s="6" t="s">
        <v>51</v>
      </c>
      <c r="B2301" s="6" t="s">
        <v>564</v>
      </c>
      <c r="C2301" s="6" t="s">
        <v>28</v>
      </c>
      <c r="D2301" s="6" t="s">
        <v>34</v>
      </c>
      <c r="E2301" s="6" t="s">
        <v>5614</v>
      </c>
      <c r="F2301" s="6" t="s">
        <v>5607</v>
      </c>
      <c r="G2301" s="7" t="s">
        <v>5595</v>
      </c>
      <c r="H2301" s="6" t="s">
        <v>498</v>
      </c>
      <c r="I2301" s="6" t="s">
        <v>5615</v>
      </c>
      <c r="J2301" s="6" t="s">
        <v>480</v>
      </c>
      <c r="K2301" s="8" t="s">
        <v>476</v>
      </c>
      <c r="L2301" s="6"/>
    </row>
    <row r="2302" spans="1:12" ht="24.75" customHeight="1">
      <c r="A2302" s="6" t="s">
        <v>51</v>
      </c>
      <c r="B2302" s="6" t="s">
        <v>564</v>
      </c>
      <c r="C2302" s="6" t="s">
        <v>28</v>
      </c>
      <c r="D2302" s="6" t="s">
        <v>34</v>
      </c>
      <c r="E2302" s="6" t="s">
        <v>5616</v>
      </c>
      <c r="F2302" s="6" t="s">
        <v>5617</v>
      </c>
      <c r="G2302" s="7" t="s">
        <v>525</v>
      </c>
      <c r="H2302" s="6" t="s">
        <v>583</v>
      </c>
      <c r="I2302" s="6" t="s">
        <v>5618</v>
      </c>
      <c r="J2302" s="6" t="s">
        <v>480</v>
      </c>
      <c r="K2302" s="8" t="s">
        <v>476</v>
      </c>
      <c r="L2302" s="6"/>
    </row>
    <row r="2303" spans="1:12" ht="24.75" customHeight="1">
      <c r="A2303" s="6" t="s">
        <v>51</v>
      </c>
      <c r="B2303" s="6" t="s">
        <v>564</v>
      </c>
      <c r="C2303" s="6" t="s">
        <v>28</v>
      </c>
      <c r="D2303" s="6" t="s">
        <v>34</v>
      </c>
      <c r="E2303" s="6" t="s">
        <v>5619</v>
      </c>
      <c r="F2303" s="6" t="s">
        <v>5607</v>
      </c>
      <c r="G2303" s="7" t="s">
        <v>5595</v>
      </c>
      <c r="H2303" s="6" t="s">
        <v>498</v>
      </c>
      <c r="I2303" s="6" t="s">
        <v>5620</v>
      </c>
      <c r="J2303" s="6" t="s">
        <v>480</v>
      </c>
      <c r="K2303" s="8" t="s">
        <v>476</v>
      </c>
      <c r="L2303" s="6"/>
    </row>
    <row r="2304" spans="1:12" ht="24.75" customHeight="1">
      <c r="A2304" s="6" t="s">
        <v>51</v>
      </c>
      <c r="B2304" s="6" t="s">
        <v>563</v>
      </c>
      <c r="C2304" s="6" t="s">
        <v>28</v>
      </c>
      <c r="D2304" s="6" t="s">
        <v>34</v>
      </c>
      <c r="E2304" s="6" t="s">
        <v>5621</v>
      </c>
      <c r="F2304" s="6" t="s">
        <v>5622</v>
      </c>
      <c r="G2304" s="7" t="s">
        <v>575</v>
      </c>
      <c r="H2304" s="6" t="s">
        <v>496</v>
      </c>
      <c r="I2304" s="6" t="s">
        <v>5623</v>
      </c>
      <c r="J2304" s="6" t="s">
        <v>480</v>
      </c>
      <c r="K2304" s="8" t="s">
        <v>476</v>
      </c>
      <c r="L2304" s="6"/>
    </row>
    <row r="2305" spans="1:12" ht="24.75" customHeight="1">
      <c r="A2305" s="6" t="s">
        <v>51</v>
      </c>
      <c r="B2305" s="6" t="s">
        <v>563</v>
      </c>
      <c r="C2305" s="6" t="s">
        <v>28</v>
      </c>
      <c r="D2305" s="6" t="s">
        <v>34</v>
      </c>
      <c r="E2305" s="6" t="s">
        <v>5624</v>
      </c>
      <c r="F2305" s="6" t="s">
        <v>5625</v>
      </c>
      <c r="G2305" s="7" t="s">
        <v>575</v>
      </c>
      <c r="H2305" s="6" t="s">
        <v>496</v>
      </c>
      <c r="I2305" s="6" t="s">
        <v>5626</v>
      </c>
      <c r="J2305" s="6" t="s">
        <v>480</v>
      </c>
      <c r="K2305" s="8" t="s">
        <v>476</v>
      </c>
      <c r="L2305" s="6"/>
    </row>
    <row r="2306" spans="1:12" ht="24.75" customHeight="1">
      <c r="A2306" s="6" t="s">
        <v>51</v>
      </c>
      <c r="B2306" s="6" t="s">
        <v>563</v>
      </c>
      <c r="C2306" s="6" t="s">
        <v>28</v>
      </c>
      <c r="D2306" s="6" t="s">
        <v>34</v>
      </c>
      <c r="E2306" s="6" t="s">
        <v>5627</v>
      </c>
      <c r="F2306" s="6" t="s">
        <v>5625</v>
      </c>
      <c r="G2306" s="7" t="s">
        <v>575</v>
      </c>
      <c r="H2306" s="6" t="s">
        <v>496</v>
      </c>
      <c r="I2306" s="6" t="s">
        <v>5628</v>
      </c>
      <c r="J2306" s="6" t="s">
        <v>480</v>
      </c>
      <c r="K2306" s="8" t="s">
        <v>476</v>
      </c>
      <c r="L2306" s="6"/>
    </row>
    <row r="2307" spans="1:12" ht="24.75" customHeight="1">
      <c r="A2307" s="6" t="s">
        <v>51</v>
      </c>
      <c r="B2307" s="6" t="s">
        <v>563</v>
      </c>
      <c r="C2307" s="6" t="s">
        <v>28</v>
      </c>
      <c r="D2307" s="6" t="s">
        <v>34</v>
      </c>
      <c r="E2307" s="6" t="s">
        <v>5629</v>
      </c>
      <c r="F2307" s="6" t="s">
        <v>5630</v>
      </c>
      <c r="G2307" s="7" t="s">
        <v>5595</v>
      </c>
      <c r="H2307" s="6" t="s">
        <v>498</v>
      </c>
      <c r="I2307" s="6" t="s">
        <v>5631</v>
      </c>
      <c r="J2307" s="6" t="s">
        <v>480</v>
      </c>
      <c r="K2307" s="8" t="s">
        <v>476</v>
      </c>
      <c r="L2307" s="6"/>
    </row>
    <row r="2308" spans="1:12" ht="24.75" customHeight="1">
      <c r="A2308" s="6" t="s">
        <v>51</v>
      </c>
      <c r="B2308" s="6" t="s">
        <v>564</v>
      </c>
      <c r="C2308" s="6" t="s">
        <v>28</v>
      </c>
      <c r="D2308" s="6" t="s">
        <v>34</v>
      </c>
      <c r="E2308" s="6" t="s">
        <v>5632</v>
      </c>
      <c r="F2308" s="6" t="s">
        <v>5633</v>
      </c>
      <c r="G2308" s="7" t="s">
        <v>5584</v>
      </c>
      <c r="H2308" s="6" t="s">
        <v>498</v>
      </c>
      <c r="I2308" s="6" t="s">
        <v>5634</v>
      </c>
      <c r="J2308" s="6" t="s">
        <v>480</v>
      </c>
      <c r="K2308" s="8" t="s">
        <v>476</v>
      </c>
      <c r="L2308" s="6"/>
    </row>
    <row r="2309" spans="1:12" ht="24.75" customHeight="1">
      <c r="A2309" s="6" t="s">
        <v>51</v>
      </c>
      <c r="B2309" s="6" t="s">
        <v>564</v>
      </c>
      <c r="C2309" s="6" t="s">
        <v>28</v>
      </c>
      <c r="D2309" s="6" t="s">
        <v>34</v>
      </c>
      <c r="E2309" s="6" t="s">
        <v>5635</v>
      </c>
      <c r="F2309" s="6" t="s">
        <v>5633</v>
      </c>
      <c r="G2309" s="7" t="s">
        <v>525</v>
      </c>
      <c r="H2309" s="6" t="s">
        <v>496</v>
      </c>
      <c r="I2309" s="6" t="s">
        <v>5636</v>
      </c>
      <c r="J2309" s="6" t="s">
        <v>480</v>
      </c>
      <c r="K2309" s="8" t="s">
        <v>476</v>
      </c>
      <c r="L2309" s="6"/>
    </row>
    <row r="2310" spans="1:12" ht="24.75" customHeight="1">
      <c r="A2310" s="6" t="s">
        <v>51</v>
      </c>
      <c r="B2310" s="6" t="s">
        <v>5637</v>
      </c>
      <c r="C2310" s="6" t="s">
        <v>28</v>
      </c>
      <c r="D2310" s="6" t="s">
        <v>34</v>
      </c>
      <c r="E2310" s="6" t="s">
        <v>5638</v>
      </c>
      <c r="F2310" s="6" t="s">
        <v>5639</v>
      </c>
      <c r="G2310" s="7" t="s">
        <v>5602</v>
      </c>
      <c r="H2310" s="6" t="s">
        <v>498</v>
      </c>
      <c r="I2310" s="6" t="s">
        <v>5640</v>
      </c>
      <c r="J2310" s="6" t="s">
        <v>480</v>
      </c>
      <c r="K2310" s="8" t="s">
        <v>476</v>
      </c>
      <c r="L2310" s="6"/>
    </row>
    <row r="2311" spans="1:12" ht="24.75" customHeight="1">
      <c r="A2311" s="6" t="s">
        <v>51</v>
      </c>
      <c r="B2311" s="6" t="s">
        <v>5637</v>
      </c>
      <c r="C2311" s="6" t="s">
        <v>28</v>
      </c>
      <c r="D2311" s="6" t="s">
        <v>34</v>
      </c>
      <c r="E2311" s="6" t="s">
        <v>5641</v>
      </c>
      <c r="F2311" s="6" t="s">
        <v>5642</v>
      </c>
      <c r="G2311" s="7" t="s">
        <v>5602</v>
      </c>
      <c r="H2311" s="6" t="s">
        <v>498</v>
      </c>
      <c r="I2311" s="6" t="s">
        <v>5643</v>
      </c>
      <c r="J2311" s="6" t="s">
        <v>480</v>
      </c>
      <c r="K2311" s="8" t="s">
        <v>476</v>
      </c>
      <c r="L2311" s="6"/>
    </row>
    <row r="2312" spans="1:12" ht="24.75" customHeight="1">
      <c r="A2312" s="6" t="s">
        <v>51</v>
      </c>
      <c r="B2312" s="6" t="s">
        <v>5637</v>
      </c>
      <c r="C2312" s="6" t="s">
        <v>28</v>
      </c>
      <c r="D2312" s="6" t="s">
        <v>34</v>
      </c>
      <c r="E2312" s="6" t="s">
        <v>5644</v>
      </c>
      <c r="F2312" s="6" t="s">
        <v>5645</v>
      </c>
      <c r="G2312" s="7" t="s">
        <v>5602</v>
      </c>
      <c r="H2312" s="6" t="s">
        <v>498</v>
      </c>
      <c r="I2312" s="6" t="s">
        <v>5646</v>
      </c>
      <c r="J2312" s="6" t="s">
        <v>480</v>
      </c>
      <c r="K2312" s="8" t="s">
        <v>476</v>
      </c>
      <c r="L2312" s="6"/>
    </row>
    <row r="2313" spans="1:12" ht="24.75" customHeight="1">
      <c r="A2313" s="6" t="s">
        <v>51</v>
      </c>
      <c r="B2313" s="6" t="s">
        <v>5637</v>
      </c>
      <c r="C2313" s="6" t="s">
        <v>28</v>
      </c>
      <c r="D2313" s="6" t="s">
        <v>34</v>
      </c>
      <c r="E2313" s="6" t="s">
        <v>5647</v>
      </c>
      <c r="F2313" s="6" t="s">
        <v>5648</v>
      </c>
      <c r="G2313" s="7" t="s">
        <v>5602</v>
      </c>
      <c r="H2313" s="6" t="s">
        <v>498</v>
      </c>
      <c r="I2313" s="6" t="s">
        <v>5649</v>
      </c>
      <c r="J2313" s="6" t="s">
        <v>480</v>
      </c>
      <c r="K2313" s="8" t="s">
        <v>476</v>
      </c>
      <c r="L2313" s="6"/>
    </row>
    <row r="2314" spans="1:12" ht="24.75" customHeight="1">
      <c r="A2314" s="6" t="s">
        <v>51</v>
      </c>
      <c r="B2314" s="6" t="s">
        <v>5637</v>
      </c>
      <c r="C2314" s="6" t="s">
        <v>28</v>
      </c>
      <c r="D2314" s="6" t="s">
        <v>34</v>
      </c>
      <c r="E2314" s="6" t="s">
        <v>5650</v>
      </c>
      <c r="F2314" s="6" t="s">
        <v>5651</v>
      </c>
      <c r="G2314" s="7" t="s">
        <v>525</v>
      </c>
      <c r="H2314" s="6" t="s">
        <v>498</v>
      </c>
      <c r="I2314" s="6" t="s">
        <v>5652</v>
      </c>
      <c r="J2314" s="6" t="s">
        <v>480</v>
      </c>
      <c r="K2314" s="8" t="s">
        <v>476</v>
      </c>
      <c r="L2314" s="6"/>
    </row>
    <row r="2315" spans="1:12" ht="24.75" customHeight="1">
      <c r="A2315" s="6" t="s">
        <v>51</v>
      </c>
      <c r="B2315" s="6" t="s">
        <v>5637</v>
      </c>
      <c r="C2315" s="6" t="s">
        <v>28</v>
      </c>
      <c r="D2315" s="6" t="s">
        <v>34</v>
      </c>
      <c r="E2315" s="6" t="s">
        <v>5653</v>
      </c>
      <c r="F2315" s="6" t="s">
        <v>5654</v>
      </c>
      <c r="G2315" s="7" t="s">
        <v>525</v>
      </c>
      <c r="H2315" s="6" t="s">
        <v>498</v>
      </c>
      <c r="I2315" s="6" t="s">
        <v>5655</v>
      </c>
      <c r="J2315" s="6" t="s">
        <v>480</v>
      </c>
      <c r="K2315" s="8" t="s">
        <v>476</v>
      </c>
      <c r="L2315" s="6"/>
    </row>
    <row r="2316" spans="1:12" ht="24.75" customHeight="1">
      <c r="A2316" s="6" t="s">
        <v>51</v>
      </c>
      <c r="B2316" s="6" t="s">
        <v>5637</v>
      </c>
      <c r="C2316" s="6" t="s">
        <v>28</v>
      </c>
      <c r="D2316" s="6" t="s">
        <v>34</v>
      </c>
      <c r="E2316" s="6" t="s">
        <v>5656</v>
      </c>
      <c r="F2316" s="6" t="s">
        <v>5651</v>
      </c>
      <c r="G2316" s="7" t="s">
        <v>525</v>
      </c>
      <c r="H2316" s="6" t="s">
        <v>498</v>
      </c>
      <c r="I2316" s="6" t="s">
        <v>5657</v>
      </c>
      <c r="J2316" s="6" t="s">
        <v>480</v>
      </c>
      <c r="K2316" s="8" t="s">
        <v>476</v>
      </c>
      <c r="L2316" s="6"/>
    </row>
    <row r="2317" spans="1:12" ht="24.75" customHeight="1">
      <c r="A2317" s="6" t="s">
        <v>51</v>
      </c>
      <c r="B2317" s="6" t="s">
        <v>5637</v>
      </c>
      <c r="C2317" s="6" t="s">
        <v>28</v>
      </c>
      <c r="D2317" s="6" t="s">
        <v>34</v>
      </c>
      <c r="E2317" s="6" t="s">
        <v>5658</v>
      </c>
      <c r="F2317" s="6" t="s">
        <v>5659</v>
      </c>
      <c r="G2317" s="7" t="s">
        <v>525</v>
      </c>
      <c r="H2317" s="6" t="s">
        <v>498</v>
      </c>
      <c r="I2317" s="6" t="s">
        <v>5660</v>
      </c>
      <c r="J2317" s="6" t="s">
        <v>480</v>
      </c>
      <c r="K2317" s="8" t="s">
        <v>476</v>
      </c>
      <c r="L2317" s="6"/>
    </row>
    <row r="2318" spans="1:12" ht="24.75" customHeight="1">
      <c r="A2318" s="6" t="s">
        <v>51</v>
      </c>
      <c r="B2318" s="6" t="s">
        <v>5637</v>
      </c>
      <c r="C2318" s="6" t="s">
        <v>28</v>
      </c>
      <c r="D2318" s="6" t="s">
        <v>34</v>
      </c>
      <c r="E2318" s="6" t="s">
        <v>5661</v>
      </c>
      <c r="F2318" s="6" t="s">
        <v>5648</v>
      </c>
      <c r="G2318" s="7" t="s">
        <v>525</v>
      </c>
      <c r="H2318" s="6" t="s">
        <v>498</v>
      </c>
      <c r="I2318" s="6" t="s">
        <v>5662</v>
      </c>
      <c r="J2318" s="6" t="s">
        <v>480</v>
      </c>
      <c r="K2318" s="8" t="s">
        <v>476</v>
      </c>
      <c r="L2318" s="6"/>
    </row>
    <row r="2319" spans="1:12" ht="24.75" customHeight="1">
      <c r="A2319" s="6" t="s">
        <v>51</v>
      </c>
      <c r="B2319" s="6" t="s">
        <v>4337</v>
      </c>
      <c r="C2319" s="6" t="s">
        <v>28</v>
      </c>
      <c r="D2319" s="6" t="s">
        <v>34</v>
      </c>
      <c r="E2319" s="6" t="s">
        <v>5663</v>
      </c>
      <c r="F2319" s="6" t="s">
        <v>5607</v>
      </c>
      <c r="G2319" s="7" t="s">
        <v>5584</v>
      </c>
      <c r="H2319" s="6" t="s">
        <v>523</v>
      </c>
      <c r="I2319" s="6" t="s">
        <v>5664</v>
      </c>
      <c r="J2319" s="6" t="s">
        <v>480</v>
      </c>
      <c r="K2319" s="8" t="s">
        <v>476</v>
      </c>
      <c r="L2319" s="6"/>
    </row>
    <row r="2320" spans="1:12" ht="24.75" customHeight="1">
      <c r="A2320" s="6" t="s">
        <v>51</v>
      </c>
      <c r="B2320" s="6" t="s">
        <v>4337</v>
      </c>
      <c r="C2320" s="6" t="s">
        <v>28</v>
      </c>
      <c r="D2320" s="6" t="s">
        <v>34</v>
      </c>
      <c r="E2320" s="6" t="s">
        <v>5665</v>
      </c>
      <c r="F2320" s="6" t="s">
        <v>5607</v>
      </c>
      <c r="G2320" s="7" t="s">
        <v>5584</v>
      </c>
      <c r="H2320" s="6" t="s">
        <v>523</v>
      </c>
      <c r="I2320" s="6" t="s">
        <v>5666</v>
      </c>
      <c r="J2320" s="6" t="s">
        <v>480</v>
      </c>
      <c r="K2320" s="8" t="s">
        <v>476</v>
      </c>
      <c r="L2320" s="6"/>
    </row>
    <row r="2321" spans="1:12" ht="24.75" customHeight="1">
      <c r="A2321" s="6" t="s">
        <v>51</v>
      </c>
      <c r="B2321" s="6" t="s">
        <v>4337</v>
      </c>
      <c r="C2321" s="6" t="s">
        <v>28</v>
      </c>
      <c r="D2321" s="6" t="s">
        <v>34</v>
      </c>
      <c r="E2321" s="6" t="s">
        <v>5667</v>
      </c>
      <c r="F2321" s="6" t="s">
        <v>5607</v>
      </c>
      <c r="G2321" s="7" t="s">
        <v>5584</v>
      </c>
      <c r="H2321" s="6" t="s">
        <v>496</v>
      </c>
      <c r="I2321" s="6" t="s">
        <v>5668</v>
      </c>
      <c r="J2321" s="6" t="s">
        <v>480</v>
      </c>
      <c r="K2321" s="8" t="s">
        <v>476</v>
      </c>
      <c r="L2321" s="6"/>
    </row>
    <row r="2322" spans="1:12" ht="24.75" customHeight="1">
      <c r="A2322" s="6" t="s">
        <v>51</v>
      </c>
      <c r="B2322" s="6" t="s">
        <v>4337</v>
      </c>
      <c r="C2322" s="6" t="s">
        <v>28</v>
      </c>
      <c r="D2322" s="6" t="s">
        <v>34</v>
      </c>
      <c r="E2322" s="6" t="s">
        <v>5669</v>
      </c>
      <c r="F2322" s="6" t="s">
        <v>5670</v>
      </c>
      <c r="G2322" s="7" t="s">
        <v>5595</v>
      </c>
      <c r="H2322" s="6" t="s">
        <v>523</v>
      </c>
      <c r="I2322" s="6" t="s">
        <v>5671</v>
      </c>
      <c r="J2322" s="6" t="s">
        <v>480</v>
      </c>
      <c r="K2322" s="8" t="s">
        <v>476</v>
      </c>
      <c r="L2322" s="6"/>
    </row>
    <row r="2323" spans="1:12" ht="24.75" customHeight="1">
      <c r="A2323" s="6" t="s">
        <v>51</v>
      </c>
      <c r="B2323" s="6" t="s">
        <v>4337</v>
      </c>
      <c r="C2323" s="6" t="s">
        <v>28</v>
      </c>
      <c r="D2323" s="6" t="s">
        <v>34</v>
      </c>
      <c r="E2323" s="6" t="s">
        <v>5672</v>
      </c>
      <c r="F2323" s="6" t="s">
        <v>5673</v>
      </c>
      <c r="G2323" s="7" t="s">
        <v>5584</v>
      </c>
      <c r="H2323" s="6" t="s">
        <v>496</v>
      </c>
      <c r="I2323" s="6" t="s">
        <v>5674</v>
      </c>
      <c r="J2323" s="6" t="s">
        <v>480</v>
      </c>
      <c r="K2323" s="8" t="s">
        <v>476</v>
      </c>
      <c r="L2323" s="6"/>
    </row>
    <row r="2324" spans="1:12" ht="24.75" customHeight="1">
      <c r="A2324" s="6" t="s">
        <v>51</v>
      </c>
      <c r="B2324" s="6" t="s">
        <v>4337</v>
      </c>
      <c r="C2324" s="6" t="s">
        <v>28</v>
      </c>
      <c r="D2324" s="6" t="s">
        <v>34</v>
      </c>
      <c r="E2324" s="6" t="s">
        <v>5675</v>
      </c>
      <c r="F2324" s="6" t="s">
        <v>5676</v>
      </c>
      <c r="G2324" s="7" t="s">
        <v>5595</v>
      </c>
      <c r="H2324" s="6" t="s">
        <v>523</v>
      </c>
      <c r="I2324" s="6" t="s">
        <v>5677</v>
      </c>
      <c r="J2324" s="6" t="s">
        <v>480</v>
      </c>
      <c r="K2324" s="8" t="s">
        <v>476</v>
      </c>
      <c r="L2324" s="6"/>
    </row>
    <row r="2325" spans="1:12" ht="24.75" customHeight="1">
      <c r="A2325" s="6" t="s">
        <v>51</v>
      </c>
      <c r="B2325" s="6" t="s">
        <v>4337</v>
      </c>
      <c r="C2325" s="6" t="s">
        <v>28</v>
      </c>
      <c r="D2325" s="6" t="s">
        <v>34</v>
      </c>
      <c r="E2325" s="6" t="s">
        <v>5678</v>
      </c>
      <c r="F2325" s="6" t="s">
        <v>5679</v>
      </c>
      <c r="G2325" s="7" t="s">
        <v>525</v>
      </c>
      <c r="H2325" s="6" t="s">
        <v>523</v>
      </c>
      <c r="I2325" s="6" t="s">
        <v>5680</v>
      </c>
      <c r="J2325" s="6" t="s">
        <v>480</v>
      </c>
      <c r="K2325" s="8" t="s">
        <v>476</v>
      </c>
      <c r="L2325" s="6"/>
    </row>
    <row r="2326" spans="1:12" ht="24.75" customHeight="1">
      <c r="A2326" s="6" t="s">
        <v>51</v>
      </c>
      <c r="B2326" s="6" t="s">
        <v>4337</v>
      </c>
      <c r="C2326" s="6" t="s">
        <v>28</v>
      </c>
      <c r="D2326" s="6" t="s">
        <v>34</v>
      </c>
      <c r="E2326" s="6" t="s">
        <v>5681</v>
      </c>
      <c r="F2326" s="6" t="s">
        <v>5682</v>
      </c>
      <c r="G2326" s="7" t="s">
        <v>525</v>
      </c>
      <c r="H2326" s="6" t="s">
        <v>523</v>
      </c>
      <c r="I2326" s="6" t="s">
        <v>5683</v>
      </c>
      <c r="J2326" s="6" t="s">
        <v>480</v>
      </c>
      <c r="K2326" s="8" t="s">
        <v>476</v>
      </c>
      <c r="L2326" s="6"/>
    </row>
    <row r="2327" spans="1:12" ht="24.75" customHeight="1">
      <c r="A2327" s="6" t="s">
        <v>51</v>
      </c>
      <c r="B2327" s="6" t="s">
        <v>4337</v>
      </c>
      <c r="C2327" s="6" t="s">
        <v>28</v>
      </c>
      <c r="D2327" s="6" t="s">
        <v>34</v>
      </c>
      <c r="E2327" s="6" t="s">
        <v>5684</v>
      </c>
      <c r="F2327" s="6" t="s">
        <v>5685</v>
      </c>
      <c r="G2327" s="7" t="s">
        <v>525</v>
      </c>
      <c r="H2327" s="6" t="s">
        <v>523</v>
      </c>
      <c r="I2327" s="6" t="s">
        <v>5686</v>
      </c>
      <c r="J2327" s="6" t="s">
        <v>480</v>
      </c>
      <c r="K2327" s="8" t="s">
        <v>476</v>
      </c>
      <c r="L2327" s="6"/>
    </row>
    <row r="2328" spans="1:12" ht="24.75" customHeight="1">
      <c r="A2328" s="6" t="s">
        <v>51</v>
      </c>
      <c r="B2328" s="6" t="s">
        <v>4337</v>
      </c>
      <c r="C2328" s="6" t="s">
        <v>28</v>
      </c>
      <c r="D2328" s="6" t="s">
        <v>34</v>
      </c>
      <c r="E2328" s="6" t="s">
        <v>5687</v>
      </c>
      <c r="F2328" s="6" t="s">
        <v>5688</v>
      </c>
      <c r="G2328" s="7" t="s">
        <v>5584</v>
      </c>
      <c r="H2328" s="6" t="s">
        <v>523</v>
      </c>
      <c r="I2328" s="6" t="s">
        <v>5689</v>
      </c>
      <c r="J2328" s="6" t="s">
        <v>480</v>
      </c>
      <c r="K2328" s="8" t="s">
        <v>476</v>
      </c>
      <c r="L2328" s="6"/>
    </row>
    <row r="2329" spans="1:12" ht="24.75" customHeight="1">
      <c r="A2329" s="6" t="s">
        <v>51</v>
      </c>
      <c r="B2329" s="6" t="s">
        <v>4337</v>
      </c>
      <c r="C2329" s="6" t="s">
        <v>28</v>
      </c>
      <c r="D2329" s="6" t="s">
        <v>34</v>
      </c>
      <c r="E2329" s="6" t="s">
        <v>5690</v>
      </c>
      <c r="F2329" s="6" t="s">
        <v>5688</v>
      </c>
      <c r="G2329" s="7" t="s">
        <v>525</v>
      </c>
      <c r="H2329" s="6" t="s">
        <v>523</v>
      </c>
      <c r="I2329" s="6" t="s">
        <v>5691</v>
      </c>
      <c r="J2329" s="6" t="s">
        <v>480</v>
      </c>
      <c r="K2329" s="8" t="s">
        <v>476</v>
      </c>
      <c r="L2329" s="6"/>
    </row>
    <row r="2330" spans="1:12" ht="24.75" customHeight="1">
      <c r="A2330" s="6" t="s">
        <v>51</v>
      </c>
      <c r="B2330" s="6" t="s">
        <v>4337</v>
      </c>
      <c r="C2330" s="6" t="s">
        <v>28</v>
      </c>
      <c r="D2330" s="6" t="s">
        <v>34</v>
      </c>
      <c r="E2330" s="6" t="s">
        <v>5692</v>
      </c>
      <c r="F2330" s="6" t="s">
        <v>5693</v>
      </c>
      <c r="G2330" s="7" t="s">
        <v>525</v>
      </c>
      <c r="H2330" s="6" t="s">
        <v>523</v>
      </c>
      <c r="I2330" s="6" t="s">
        <v>5694</v>
      </c>
      <c r="J2330" s="6" t="s">
        <v>480</v>
      </c>
      <c r="K2330" s="8" t="s">
        <v>476</v>
      </c>
      <c r="L2330" s="6"/>
    </row>
    <row r="2331" spans="1:12" ht="24.75" customHeight="1">
      <c r="A2331" s="47" t="s">
        <v>52</v>
      </c>
      <c r="B2331" s="47" t="s">
        <v>543</v>
      </c>
      <c r="C2331" s="47" t="s">
        <v>28</v>
      </c>
      <c r="D2331" s="47" t="s">
        <v>34</v>
      </c>
      <c r="E2331" s="47" t="s">
        <v>5695</v>
      </c>
      <c r="F2331" s="47" t="s">
        <v>5696</v>
      </c>
      <c r="G2331" s="52">
        <v>6</v>
      </c>
      <c r="H2331" s="47" t="s">
        <v>5697</v>
      </c>
      <c r="I2331" s="47" t="s">
        <v>5698</v>
      </c>
      <c r="J2331" s="47" t="s">
        <v>532</v>
      </c>
      <c r="K2331" s="35">
        <v>2</v>
      </c>
      <c r="L2331" s="47"/>
    </row>
    <row r="2332" spans="1:12" ht="24.75" customHeight="1">
      <c r="A2332" s="47" t="s">
        <v>52</v>
      </c>
      <c r="B2332" s="47" t="s">
        <v>543</v>
      </c>
      <c r="C2332" s="47" t="s">
        <v>28</v>
      </c>
      <c r="D2332" s="47" t="s">
        <v>34</v>
      </c>
      <c r="E2332" s="47" t="s">
        <v>5699</v>
      </c>
      <c r="F2332" s="47" t="s">
        <v>5700</v>
      </c>
      <c r="G2332" s="52">
        <v>5</v>
      </c>
      <c r="H2332" s="47" t="s">
        <v>2442</v>
      </c>
      <c r="I2332" s="47" t="s">
        <v>557</v>
      </c>
      <c r="J2332" s="47" t="s">
        <v>532</v>
      </c>
      <c r="K2332" s="35">
        <v>3</v>
      </c>
      <c r="L2332" s="47"/>
    </row>
    <row r="2333" spans="1:12" ht="24.75" customHeight="1">
      <c r="A2333" s="47" t="s">
        <v>52</v>
      </c>
      <c r="B2333" s="47" t="s">
        <v>543</v>
      </c>
      <c r="C2333" s="47" t="s">
        <v>28</v>
      </c>
      <c r="D2333" s="47" t="s">
        <v>34</v>
      </c>
      <c r="E2333" s="47" t="s">
        <v>5701</v>
      </c>
      <c r="F2333" s="47" t="s">
        <v>5702</v>
      </c>
      <c r="G2333" s="52">
        <v>5</v>
      </c>
      <c r="H2333" s="47" t="s">
        <v>2442</v>
      </c>
      <c r="I2333" s="47" t="s">
        <v>557</v>
      </c>
      <c r="J2333" s="47" t="s">
        <v>532</v>
      </c>
      <c r="K2333" s="35">
        <v>2</v>
      </c>
      <c r="L2333" s="47"/>
    </row>
    <row r="2334" spans="1:12" ht="24.75" customHeight="1">
      <c r="A2334" s="47" t="s">
        <v>52</v>
      </c>
      <c r="B2334" s="47" t="s">
        <v>543</v>
      </c>
      <c r="C2334" s="47" t="s">
        <v>28</v>
      </c>
      <c r="D2334" s="47" t="s">
        <v>34</v>
      </c>
      <c r="E2334" s="47" t="s">
        <v>5703</v>
      </c>
      <c r="F2334" s="47" t="s">
        <v>5704</v>
      </c>
      <c r="G2334" s="52">
        <v>5</v>
      </c>
      <c r="H2334" s="47" t="s">
        <v>2442</v>
      </c>
      <c r="I2334" s="47" t="s">
        <v>557</v>
      </c>
      <c r="J2334" s="47" t="s">
        <v>532</v>
      </c>
      <c r="K2334" s="35">
        <v>2</v>
      </c>
      <c r="L2334" s="47"/>
    </row>
    <row r="2335" spans="1:12" ht="24.75" customHeight="1">
      <c r="A2335" s="47" t="s">
        <v>52</v>
      </c>
      <c r="B2335" s="47" t="s">
        <v>543</v>
      </c>
      <c r="C2335" s="47" t="s">
        <v>28</v>
      </c>
      <c r="D2335" s="47" t="s">
        <v>34</v>
      </c>
      <c r="E2335" s="47" t="s">
        <v>5705</v>
      </c>
      <c r="F2335" s="47" t="s">
        <v>5700</v>
      </c>
      <c r="G2335" s="52">
        <v>5</v>
      </c>
      <c r="H2335" s="47" t="s">
        <v>2442</v>
      </c>
      <c r="I2335" s="47" t="s">
        <v>557</v>
      </c>
      <c r="J2335" s="47" t="s">
        <v>532</v>
      </c>
      <c r="K2335" s="35">
        <v>2</v>
      </c>
      <c r="L2335" s="47"/>
    </row>
    <row r="2336" spans="1:12" ht="24.75" customHeight="1">
      <c r="A2336" s="47" t="s">
        <v>52</v>
      </c>
      <c r="B2336" s="47" t="s">
        <v>543</v>
      </c>
      <c r="C2336" s="47" t="s">
        <v>28</v>
      </c>
      <c r="D2336" s="47" t="s">
        <v>34</v>
      </c>
      <c r="E2336" s="47" t="s">
        <v>5706</v>
      </c>
      <c r="F2336" s="47" t="s">
        <v>5707</v>
      </c>
      <c r="G2336" s="52">
        <v>5</v>
      </c>
      <c r="H2336" s="47" t="s">
        <v>2442</v>
      </c>
      <c r="I2336" s="47" t="s">
        <v>557</v>
      </c>
      <c r="J2336" s="47" t="s">
        <v>532</v>
      </c>
      <c r="K2336" s="35">
        <v>2</v>
      </c>
      <c r="L2336" s="47"/>
    </row>
    <row r="2337" spans="1:12" ht="24.75" customHeight="1">
      <c r="A2337" s="47" t="s">
        <v>52</v>
      </c>
      <c r="B2337" s="47" t="s">
        <v>543</v>
      </c>
      <c r="C2337" s="47" t="s">
        <v>28</v>
      </c>
      <c r="D2337" s="47" t="s">
        <v>34</v>
      </c>
      <c r="E2337" s="47" t="s">
        <v>5708</v>
      </c>
      <c r="F2337" s="47" t="s">
        <v>5709</v>
      </c>
      <c r="G2337" s="52">
        <v>5</v>
      </c>
      <c r="H2337" s="47" t="s">
        <v>2442</v>
      </c>
      <c r="I2337" s="47" t="s">
        <v>557</v>
      </c>
      <c r="J2337" s="47" t="s">
        <v>532</v>
      </c>
      <c r="K2337" s="35">
        <v>2</v>
      </c>
      <c r="L2337" s="47"/>
    </row>
    <row r="2338" spans="1:12" ht="24.75" customHeight="1">
      <c r="A2338" s="47" t="s">
        <v>52</v>
      </c>
      <c r="B2338" s="47" t="s">
        <v>543</v>
      </c>
      <c r="C2338" s="47" t="s">
        <v>28</v>
      </c>
      <c r="D2338" s="47" t="s">
        <v>34</v>
      </c>
      <c r="E2338" s="47" t="s">
        <v>5710</v>
      </c>
      <c r="F2338" s="47" t="s">
        <v>5711</v>
      </c>
      <c r="G2338" s="52">
        <v>5</v>
      </c>
      <c r="H2338" s="47" t="s">
        <v>2442</v>
      </c>
      <c r="I2338" s="47" t="s">
        <v>557</v>
      </c>
      <c r="J2338" s="47" t="s">
        <v>532</v>
      </c>
      <c r="K2338" s="35">
        <v>2</v>
      </c>
      <c r="L2338" s="47"/>
    </row>
    <row r="2339" spans="1:12" ht="24.75" customHeight="1">
      <c r="A2339" s="47" t="s">
        <v>52</v>
      </c>
      <c r="B2339" s="47" t="s">
        <v>543</v>
      </c>
      <c r="C2339" s="47" t="s">
        <v>28</v>
      </c>
      <c r="D2339" s="47" t="s">
        <v>34</v>
      </c>
      <c r="E2339" s="47" t="s">
        <v>5712</v>
      </c>
      <c r="F2339" s="47" t="s">
        <v>5713</v>
      </c>
      <c r="G2339" s="52">
        <v>5</v>
      </c>
      <c r="H2339" s="47" t="s">
        <v>2442</v>
      </c>
      <c r="I2339" s="47" t="s">
        <v>557</v>
      </c>
      <c r="J2339" s="47" t="s">
        <v>532</v>
      </c>
      <c r="K2339" s="35">
        <v>2</v>
      </c>
      <c r="L2339" s="47"/>
    </row>
    <row r="2340" spans="1:12" ht="24.75" customHeight="1">
      <c r="A2340" s="47" t="s">
        <v>52</v>
      </c>
      <c r="B2340" s="47" t="s">
        <v>543</v>
      </c>
      <c r="C2340" s="47" t="s">
        <v>28</v>
      </c>
      <c r="D2340" s="47" t="s">
        <v>34</v>
      </c>
      <c r="E2340" s="47" t="s">
        <v>5714</v>
      </c>
      <c r="F2340" s="47" t="s">
        <v>5715</v>
      </c>
      <c r="G2340" s="52">
        <v>5</v>
      </c>
      <c r="H2340" s="47" t="s">
        <v>2442</v>
      </c>
      <c r="I2340" s="47" t="s">
        <v>557</v>
      </c>
      <c r="J2340" s="47" t="s">
        <v>532</v>
      </c>
      <c r="K2340" s="35">
        <v>2</v>
      </c>
      <c r="L2340" s="47"/>
    </row>
    <row r="2341" spans="1:12" ht="24.75" customHeight="1">
      <c r="A2341" s="47" t="s">
        <v>52</v>
      </c>
      <c r="B2341" s="47" t="s">
        <v>543</v>
      </c>
      <c r="C2341" s="47" t="s">
        <v>28</v>
      </c>
      <c r="D2341" s="47" t="s">
        <v>34</v>
      </c>
      <c r="E2341" s="47" t="s">
        <v>5716</v>
      </c>
      <c r="F2341" s="47" t="s">
        <v>5717</v>
      </c>
      <c r="G2341" s="52">
        <v>5</v>
      </c>
      <c r="H2341" s="47" t="s">
        <v>2442</v>
      </c>
      <c r="I2341" s="47" t="s">
        <v>557</v>
      </c>
      <c r="J2341" s="47" t="s">
        <v>532</v>
      </c>
      <c r="K2341" s="35">
        <v>2</v>
      </c>
      <c r="L2341" s="47"/>
    </row>
    <row r="2342" spans="1:12" ht="24.75" customHeight="1">
      <c r="A2342" s="47" t="s">
        <v>52</v>
      </c>
      <c r="B2342" s="47" t="s">
        <v>543</v>
      </c>
      <c r="C2342" s="47" t="s">
        <v>28</v>
      </c>
      <c r="D2342" s="47" t="s">
        <v>34</v>
      </c>
      <c r="E2342" s="47" t="s">
        <v>5718</v>
      </c>
      <c r="F2342" s="47" t="s">
        <v>5719</v>
      </c>
      <c r="G2342" s="52">
        <v>5</v>
      </c>
      <c r="H2342" s="47" t="s">
        <v>2442</v>
      </c>
      <c r="I2342" s="47" t="s">
        <v>557</v>
      </c>
      <c r="J2342" s="47" t="s">
        <v>532</v>
      </c>
      <c r="K2342" s="35">
        <v>2</v>
      </c>
      <c r="L2342" s="47"/>
    </row>
    <row r="2343" spans="1:12" ht="24.75" customHeight="1">
      <c r="A2343" s="47" t="s">
        <v>52</v>
      </c>
      <c r="B2343" s="47" t="s">
        <v>543</v>
      </c>
      <c r="C2343" s="47" t="s">
        <v>28</v>
      </c>
      <c r="D2343" s="47" t="s">
        <v>34</v>
      </c>
      <c r="E2343" s="47" t="s">
        <v>5720</v>
      </c>
      <c r="F2343" s="47" t="s">
        <v>5721</v>
      </c>
      <c r="G2343" s="52">
        <v>5</v>
      </c>
      <c r="H2343" s="47" t="s">
        <v>2442</v>
      </c>
      <c r="I2343" s="47" t="s">
        <v>557</v>
      </c>
      <c r="J2343" s="47" t="s">
        <v>532</v>
      </c>
      <c r="K2343" s="35">
        <v>2</v>
      </c>
      <c r="L2343" s="47"/>
    </row>
    <row r="2344" spans="1:12" ht="24.75" customHeight="1">
      <c r="A2344" s="47" t="s">
        <v>52</v>
      </c>
      <c r="B2344" s="47" t="s">
        <v>543</v>
      </c>
      <c r="C2344" s="47" t="s">
        <v>28</v>
      </c>
      <c r="D2344" s="47" t="s">
        <v>34</v>
      </c>
      <c r="E2344" s="47" t="s">
        <v>5722</v>
      </c>
      <c r="F2344" s="47" t="s">
        <v>5723</v>
      </c>
      <c r="G2344" s="52">
        <v>5</v>
      </c>
      <c r="H2344" s="47" t="s">
        <v>2442</v>
      </c>
      <c r="I2344" s="47" t="s">
        <v>557</v>
      </c>
      <c r="J2344" s="47" t="s">
        <v>532</v>
      </c>
      <c r="K2344" s="35">
        <v>2</v>
      </c>
      <c r="L2344" s="47"/>
    </row>
    <row r="2345" spans="1:12" ht="24.75" customHeight="1">
      <c r="A2345" s="47" t="s">
        <v>52</v>
      </c>
      <c r="B2345" s="47" t="s">
        <v>5724</v>
      </c>
      <c r="C2345" s="47" t="s">
        <v>28</v>
      </c>
      <c r="D2345" s="47" t="s">
        <v>34</v>
      </c>
      <c r="E2345" s="47" t="s">
        <v>5725</v>
      </c>
      <c r="F2345" s="47" t="s">
        <v>5726</v>
      </c>
      <c r="G2345" s="52">
        <v>6</v>
      </c>
      <c r="H2345" s="47" t="s">
        <v>5697</v>
      </c>
      <c r="I2345" s="47" t="s">
        <v>5727</v>
      </c>
      <c r="J2345" s="47" t="s">
        <v>532</v>
      </c>
      <c r="K2345" s="35">
        <v>3</v>
      </c>
      <c r="L2345" s="47"/>
    </row>
    <row r="2346" spans="1:12" ht="24.75" customHeight="1">
      <c r="A2346" s="47" t="s">
        <v>52</v>
      </c>
      <c r="B2346" s="47" t="s">
        <v>5728</v>
      </c>
      <c r="C2346" s="47" t="s">
        <v>28</v>
      </c>
      <c r="D2346" s="47" t="s">
        <v>34</v>
      </c>
      <c r="E2346" s="47" t="s">
        <v>5729</v>
      </c>
      <c r="F2346" s="47" t="s">
        <v>5730</v>
      </c>
      <c r="G2346" s="52">
        <v>4</v>
      </c>
      <c r="H2346" s="47" t="s">
        <v>2556</v>
      </c>
      <c r="I2346" s="47" t="s">
        <v>5731</v>
      </c>
      <c r="J2346" s="47" t="s">
        <v>532</v>
      </c>
      <c r="K2346" s="35">
        <v>3</v>
      </c>
      <c r="L2346" s="47"/>
    </row>
    <row r="2347" spans="1:12" ht="24.75" customHeight="1">
      <c r="A2347" s="47" t="s">
        <v>52</v>
      </c>
      <c r="B2347" s="47" t="s">
        <v>5728</v>
      </c>
      <c r="C2347" s="47" t="s">
        <v>28</v>
      </c>
      <c r="D2347" s="47" t="s">
        <v>34</v>
      </c>
      <c r="E2347" s="47" t="s">
        <v>5732</v>
      </c>
      <c r="F2347" s="47" t="s">
        <v>5730</v>
      </c>
      <c r="G2347" s="52">
        <v>2</v>
      </c>
      <c r="H2347" s="47" t="s">
        <v>468</v>
      </c>
      <c r="I2347" s="47" t="s">
        <v>5733</v>
      </c>
      <c r="J2347" s="47" t="s">
        <v>532</v>
      </c>
      <c r="K2347" s="35">
        <v>3</v>
      </c>
      <c r="L2347" s="47"/>
    </row>
    <row r="2348" spans="1:12" ht="24.75" customHeight="1">
      <c r="A2348" s="47" t="s">
        <v>52</v>
      </c>
      <c r="B2348" s="47" t="s">
        <v>5728</v>
      </c>
      <c r="C2348" s="47" t="s">
        <v>28</v>
      </c>
      <c r="D2348" s="47" t="s">
        <v>34</v>
      </c>
      <c r="E2348" s="47" t="s">
        <v>5734</v>
      </c>
      <c r="F2348" s="47" t="s">
        <v>5735</v>
      </c>
      <c r="G2348" s="52">
        <v>4</v>
      </c>
      <c r="H2348" s="47" t="s">
        <v>2556</v>
      </c>
      <c r="I2348" s="47" t="s">
        <v>5736</v>
      </c>
      <c r="J2348" s="47" t="s">
        <v>532</v>
      </c>
      <c r="K2348" s="35">
        <v>2</v>
      </c>
      <c r="L2348" s="47"/>
    </row>
    <row r="2349" spans="1:12" ht="24.75" customHeight="1">
      <c r="A2349" s="47" t="s">
        <v>52</v>
      </c>
      <c r="B2349" s="47" t="s">
        <v>5728</v>
      </c>
      <c r="C2349" s="47" t="s">
        <v>28</v>
      </c>
      <c r="D2349" s="47" t="s">
        <v>34</v>
      </c>
      <c r="E2349" s="47" t="s">
        <v>5737</v>
      </c>
      <c r="F2349" s="47" t="s">
        <v>5738</v>
      </c>
      <c r="G2349" s="52">
        <v>3</v>
      </c>
      <c r="H2349" s="47" t="s">
        <v>467</v>
      </c>
      <c r="I2349" s="47" t="s">
        <v>5739</v>
      </c>
      <c r="J2349" s="47" t="s">
        <v>532</v>
      </c>
      <c r="K2349" s="35">
        <v>3</v>
      </c>
      <c r="L2349" s="47"/>
    </row>
    <row r="2350" spans="1:12" ht="24.75" customHeight="1">
      <c r="A2350" s="47" t="s">
        <v>52</v>
      </c>
      <c r="B2350" s="47" t="s">
        <v>5740</v>
      </c>
      <c r="C2350" s="47" t="s">
        <v>28</v>
      </c>
      <c r="D2350" s="47" t="s">
        <v>34</v>
      </c>
      <c r="E2350" s="47" t="s">
        <v>5741</v>
      </c>
      <c r="F2350" s="47" t="s">
        <v>5742</v>
      </c>
      <c r="G2350" s="52">
        <v>7</v>
      </c>
      <c r="H2350" s="47" t="s">
        <v>2442</v>
      </c>
      <c r="I2350" s="47" t="s">
        <v>5743</v>
      </c>
      <c r="J2350" s="47" t="s">
        <v>532</v>
      </c>
      <c r="K2350" s="35">
        <v>2</v>
      </c>
      <c r="L2350" s="47"/>
    </row>
    <row r="2351" spans="1:12" ht="24.75" customHeight="1">
      <c r="A2351" s="47" t="s">
        <v>52</v>
      </c>
      <c r="B2351" s="47" t="s">
        <v>5740</v>
      </c>
      <c r="C2351" s="47" t="s">
        <v>28</v>
      </c>
      <c r="D2351" s="47" t="s">
        <v>34</v>
      </c>
      <c r="E2351" s="47" t="s">
        <v>5744</v>
      </c>
      <c r="F2351" s="47" t="s">
        <v>5745</v>
      </c>
      <c r="G2351" s="52">
        <v>7</v>
      </c>
      <c r="H2351" s="47" t="s">
        <v>2442</v>
      </c>
      <c r="I2351" s="47" t="s">
        <v>5743</v>
      </c>
      <c r="J2351" s="47" t="s">
        <v>532</v>
      </c>
      <c r="K2351" s="35">
        <v>2</v>
      </c>
      <c r="L2351" s="47"/>
    </row>
    <row r="2352" spans="1:12" ht="24.75" customHeight="1">
      <c r="A2352" s="47" t="s">
        <v>52</v>
      </c>
      <c r="B2352" s="47" t="s">
        <v>5740</v>
      </c>
      <c r="C2352" s="47" t="s">
        <v>28</v>
      </c>
      <c r="D2352" s="47" t="s">
        <v>34</v>
      </c>
      <c r="E2352" s="47" t="s">
        <v>5746</v>
      </c>
      <c r="F2352" s="47" t="s">
        <v>5747</v>
      </c>
      <c r="G2352" s="52">
        <v>7</v>
      </c>
      <c r="H2352" s="47" t="s">
        <v>2442</v>
      </c>
      <c r="I2352" s="47" t="s">
        <v>5743</v>
      </c>
      <c r="J2352" s="47" t="s">
        <v>532</v>
      </c>
      <c r="K2352" s="35">
        <v>2</v>
      </c>
      <c r="L2352" s="47"/>
    </row>
    <row r="2353" spans="1:12" ht="24.75" customHeight="1">
      <c r="A2353" s="47" t="s">
        <v>52</v>
      </c>
      <c r="B2353" s="47" t="s">
        <v>5748</v>
      </c>
      <c r="C2353" s="47" t="s">
        <v>28</v>
      </c>
      <c r="D2353" s="47" t="s">
        <v>34</v>
      </c>
      <c r="E2353" s="47" t="s">
        <v>5749</v>
      </c>
      <c r="F2353" s="47" t="s">
        <v>5750</v>
      </c>
      <c r="G2353" s="52">
        <v>6</v>
      </c>
      <c r="H2353" s="47" t="s">
        <v>2442</v>
      </c>
      <c r="I2353" s="47" t="s">
        <v>542</v>
      </c>
      <c r="J2353" s="47" t="s">
        <v>532</v>
      </c>
      <c r="K2353" s="35">
        <v>3</v>
      </c>
      <c r="L2353" s="47"/>
    </row>
    <row r="2354" spans="1:12" ht="24.75" customHeight="1">
      <c r="A2354" s="47" t="s">
        <v>52</v>
      </c>
      <c r="B2354" s="47" t="s">
        <v>5751</v>
      </c>
      <c r="C2354" s="47" t="s">
        <v>28</v>
      </c>
      <c r="D2354" s="47" t="s">
        <v>34</v>
      </c>
      <c r="E2354" s="47" t="s">
        <v>5752</v>
      </c>
      <c r="F2354" s="47" t="s">
        <v>5753</v>
      </c>
      <c r="G2354" s="52">
        <v>5</v>
      </c>
      <c r="H2354" s="47" t="s">
        <v>2556</v>
      </c>
      <c r="I2354" s="47" t="s">
        <v>5754</v>
      </c>
      <c r="J2354" s="47" t="s">
        <v>532</v>
      </c>
      <c r="K2354" s="35">
        <v>2</v>
      </c>
      <c r="L2354" s="47"/>
    </row>
    <row r="2355" spans="1:12" ht="24.75" customHeight="1">
      <c r="A2355" s="47" t="s">
        <v>52</v>
      </c>
      <c r="B2355" s="47" t="s">
        <v>5751</v>
      </c>
      <c r="C2355" s="47" t="s">
        <v>28</v>
      </c>
      <c r="D2355" s="47" t="s">
        <v>34</v>
      </c>
      <c r="E2355" s="47" t="s">
        <v>5755</v>
      </c>
      <c r="F2355" s="47" t="s">
        <v>5756</v>
      </c>
      <c r="G2355" s="52">
        <v>4</v>
      </c>
      <c r="H2355" s="47" t="s">
        <v>5697</v>
      </c>
      <c r="I2355" s="47" t="s">
        <v>5757</v>
      </c>
      <c r="J2355" s="47" t="s">
        <v>532</v>
      </c>
      <c r="K2355" s="35">
        <v>3</v>
      </c>
      <c r="L2355" s="47"/>
    </row>
    <row r="2356" spans="1:12" ht="24.75" customHeight="1">
      <c r="A2356" s="47" t="s">
        <v>52</v>
      </c>
      <c r="B2356" s="47" t="s">
        <v>5751</v>
      </c>
      <c r="C2356" s="47" t="s">
        <v>28</v>
      </c>
      <c r="D2356" s="47" t="s">
        <v>34</v>
      </c>
      <c r="E2356" s="47" t="s">
        <v>5755</v>
      </c>
      <c r="F2356" s="47" t="s">
        <v>5758</v>
      </c>
      <c r="G2356" s="52">
        <v>4</v>
      </c>
      <c r="H2356" s="47" t="s">
        <v>5697</v>
      </c>
      <c r="I2356" s="47" t="s">
        <v>5757</v>
      </c>
      <c r="J2356" s="47" t="s">
        <v>532</v>
      </c>
      <c r="K2356" s="35">
        <v>3</v>
      </c>
      <c r="L2356" s="47"/>
    </row>
    <row r="2357" spans="1:12" ht="24.75" customHeight="1">
      <c r="A2357" s="47" t="s">
        <v>52</v>
      </c>
      <c r="B2357" s="47" t="s">
        <v>5759</v>
      </c>
      <c r="C2357" s="47" t="s">
        <v>28</v>
      </c>
      <c r="D2357" s="47" t="s">
        <v>34</v>
      </c>
      <c r="E2357" s="47" t="s">
        <v>5760</v>
      </c>
      <c r="F2357" s="47" t="s">
        <v>5761</v>
      </c>
      <c r="G2357" s="52">
        <v>8</v>
      </c>
      <c r="H2357" s="47" t="s">
        <v>2442</v>
      </c>
      <c r="I2357" s="47" t="s">
        <v>557</v>
      </c>
      <c r="J2357" s="47" t="s">
        <v>532</v>
      </c>
      <c r="K2357" s="35">
        <v>2</v>
      </c>
      <c r="L2357" s="47"/>
    </row>
    <row r="2358" spans="1:12" ht="24.75" customHeight="1">
      <c r="A2358" s="65" t="s">
        <v>53</v>
      </c>
      <c r="B2358" s="65" t="s">
        <v>5762</v>
      </c>
      <c r="C2358" s="65" t="s">
        <v>28</v>
      </c>
      <c r="D2358" s="65" t="s">
        <v>41</v>
      </c>
      <c r="E2358" s="65" t="s">
        <v>5763</v>
      </c>
      <c r="F2358" s="65" t="s">
        <v>5764</v>
      </c>
      <c r="G2358" s="78">
        <v>4</v>
      </c>
      <c r="H2358" s="100" t="s">
        <v>89</v>
      </c>
      <c r="I2358" s="65" t="s">
        <v>5765</v>
      </c>
      <c r="J2358" s="65" t="s">
        <v>86</v>
      </c>
      <c r="K2358" s="79" t="s">
        <v>91</v>
      </c>
      <c r="L2358" s="65" t="s">
        <v>5766</v>
      </c>
    </row>
    <row r="2359" spans="1:12" ht="24.75" customHeight="1">
      <c r="A2359" s="65" t="s">
        <v>53</v>
      </c>
      <c r="B2359" s="65" t="s">
        <v>5767</v>
      </c>
      <c r="C2359" s="65" t="s">
        <v>28</v>
      </c>
      <c r="D2359" s="65" t="s">
        <v>41</v>
      </c>
      <c r="E2359" s="65" t="s">
        <v>5768</v>
      </c>
      <c r="F2359" s="65" t="s">
        <v>5769</v>
      </c>
      <c r="G2359" s="78">
        <v>12</v>
      </c>
      <c r="H2359" s="101" t="s">
        <v>88</v>
      </c>
      <c r="I2359" s="65" t="s">
        <v>5770</v>
      </c>
      <c r="J2359" s="65" t="s">
        <v>86</v>
      </c>
      <c r="K2359" s="79" t="s">
        <v>91</v>
      </c>
      <c r="L2359" s="65"/>
    </row>
    <row r="2360" spans="1:12" ht="24.75" customHeight="1">
      <c r="A2360" s="65" t="s">
        <v>53</v>
      </c>
      <c r="B2360" s="65" t="s">
        <v>5767</v>
      </c>
      <c r="C2360" s="65" t="s">
        <v>28</v>
      </c>
      <c r="D2360" s="65" t="s">
        <v>41</v>
      </c>
      <c r="E2360" s="54" t="s">
        <v>5771</v>
      </c>
      <c r="F2360" s="54" t="s">
        <v>5772</v>
      </c>
      <c r="G2360" s="78">
        <v>4</v>
      </c>
      <c r="H2360" s="101" t="s">
        <v>5773</v>
      </c>
      <c r="I2360" s="65" t="s">
        <v>5774</v>
      </c>
      <c r="J2360" s="65" t="s">
        <v>86</v>
      </c>
      <c r="K2360" s="79" t="s">
        <v>91</v>
      </c>
      <c r="L2360" s="65" t="s">
        <v>5775</v>
      </c>
    </row>
    <row r="2361" spans="1:12" ht="24.75" customHeight="1">
      <c r="A2361" s="65" t="s">
        <v>53</v>
      </c>
      <c r="B2361" s="65" t="s">
        <v>5776</v>
      </c>
      <c r="C2361" s="65" t="s">
        <v>28</v>
      </c>
      <c r="D2361" s="65" t="s">
        <v>41</v>
      </c>
      <c r="E2361" s="65" t="s">
        <v>5777</v>
      </c>
      <c r="F2361" s="65" t="s">
        <v>5778</v>
      </c>
      <c r="G2361" s="78">
        <v>4</v>
      </c>
      <c r="H2361" s="101" t="s">
        <v>602</v>
      </c>
      <c r="I2361" s="65" t="s">
        <v>5779</v>
      </c>
      <c r="J2361" s="65" t="s">
        <v>5780</v>
      </c>
      <c r="K2361" s="79" t="s">
        <v>91</v>
      </c>
      <c r="L2361" s="65"/>
    </row>
    <row r="2362" spans="1:12" ht="24.75" customHeight="1">
      <c r="A2362" s="65" t="s">
        <v>53</v>
      </c>
      <c r="B2362" s="65" t="s">
        <v>5776</v>
      </c>
      <c r="C2362" s="65" t="s">
        <v>28</v>
      </c>
      <c r="D2362" s="65" t="s">
        <v>41</v>
      </c>
      <c r="E2362" s="65" t="s">
        <v>5781</v>
      </c>
      <c r="F2362" s="65" t="s">
        <v>5782</v>
      </c>
      <c r="G2362" s="78">
        <v>7</v>
      </c>
      <c r="H2362" s="101" t="s">
        <v>5783</v>
      </c>
      <c r="I2362" s="65" t="s">
        <v>5784</v>
      </c>
      <c r="J2362" s="65" t="s">
        <v>5780</v>
      </c>
      <c r="K2362" s="79" t="s">
        <v>91</v>
      </c>
      <c r="L2362" s="65" t="s">
        <v>5775</v>
      </c>
    </row>
    <row r="2363" spans="1:12" ht="24.75" customHeight="1">
      <c r="A2363" s="65" t="s">
        <v>53</v>
      </c>
      <c r="B2363" s="65" t="s">
        <v>5776</v>
      </c>
      <c r="C2363" s="65" t="s">
        <v>28</v>
      </c>
      <c r="D2363" s="65" t="s">
        <v>41</v>
      </c>
      <c r="E2363" s="65" t="s">
        <v>5785</v>
      </c>
      <c r="F2363" s="65" t="s">
        <v>5782</v>
      </c>
      <c r="G2363" s="78">
        <v>7</v>
      </c>
      <c r="H2363" s="101" t="s">
        <v>5786</v>
      </c>
      <c r="I2363" s="65" t="s">
        <v>5787</v>
      </c>
      <c r="J2363" s="65" t="s">
        <v>5780</v>
      </c>
      <c r="K2363" s="79" t="s">
        <v>91</v>
      </c>
      <c r="L2363" s="65" t="s">
        <v>5775</v>
      </c>
    </row>
    <row r="2364" spans="1:12" ht="24.75" customHeight="1">
      <c r="A2364" s="65" t="s">
        <v>53</v>
      </c>
      <c r="B2364" s="65" t="s">
        <v>5776</v>
      </c>
      <c r="C2364" s="65" t="s">
        <v>28</v>
      </c>
      <c r="D2364" s="65" t="s">
        <v>41</v>
      </c>
      <c r="E2364" s="65" t="s">
        <v>5788</v>
      </c>
      <c r="F2364" s="65" t="s">
        <v>5789</v>
      </c>
      <c r="G2364" s="78">
        <v>8</v>
      </c>
      <c r="H2364" s="101" t="s">
        <v>5790</v>
      </c>
      <c r="I2364" s="65" t="s">
        <v>5791</v>
      </c>
      <c r="J2364" s="65" t="s">
        <v>5780</v>
      </c>
      <c r="K2364" s="79" t="s">
        <v>91</v>
      </c>
      <c r="L2364" s="65"/>
    </row>
    <row r="2365" spans="1:12" ht="24.75" customHeight="1">
      <c r="A2365" s="65" t="s">
        <v>53</v>
      </c>
      <c r="B2365" s="65" t="s">
        <v>5776</v>
      </c>
      <c r="C2365" s="65" t="s">
        <v>28</v>
      </c>
      <c r="D2365" s="65" t="s">
        <v>41</v>
      </c>
      <c r="E2365" s="65" t="s">
        <v>5792</v>
      </c>
      <c r="F2365" s="65" t="s">
        <v>5793</v>
      </c>
      <c r="G2365" s="78">
        <v>8</v>
      </c>
      <c r="H2365" s="101" t="s">
        <v>5790</v>
      </c>
      <c r="I2365" s="65" t="s">
        <v>5794</v>
      </c>
      <c r="J2365" s="65" t="s">
        <v>5780</v>
      </c>
      <c r="K2365" s="79" t="s">
        <v>91</v>
      </c>
      <c r="L2365" s="65"/>
    </row>
    <row r="2366" spans="1:12" ht="24.75" customHeight="1">
      <c r="A2366" s="65" t="s">
        <v>53</v>
      </c>
      <c r="B2366" s="65" t="s">
        <v>5776</v>
      </c>
      <c r="C2366" s="65" t="s">
        <v>28</v>
      </c>
      <c r="D2366" s="65" t="s">
        <v>41</v>
      </c>
      <c r="E2366" s="65" t="s">
        <v>5795</v>
      </c>
      <c r="F2366" s="65" t="s">
        <v>5796</v>
      </c>
      <c r="G2366" s="78">
        <v>8</v>
      </c>
      <c r="H2366" s="101" t="s">
        <v>5790</v>
      </c>
      <c r="I2366" s="65" t="s">
        <v>5797</v>
      </c>
      <c r="J2366" s="65" t="s">
        <v>5780</v>
      </c>
      <c r="K2366" s="79" t="s">
        <v>91</v>
      </c>
      <c r="L2366" s="65"/>
    </row>
    <row r="2367" spans="1:12" ht="24.75" customHeight="1">
      <c r="A2367" s="65" t="s">
        <v>53</v>
      </c>
      <c r="B2367" s="65" t="s">
        <v>5776</v>
      </c>
      <c r="C2367" s="65" t="s">
        <v>28</v>
      </c>
      <c r="D2367" s="65" t="s">
        <v>41</v>
      </c>
      <c r="E2367" s="65" t="s">
        <v>5798</v>
      </c>
      <c r="F2367" s="65" t="s">
        <v>5799</v>
      </c>
      <c r="G2367" s="78">
        <v>5</v>
      </c>
      <c r="H2367" s="101" t="s">
        <v>5790</v>
      </c>
      <c r="I2367" s="65" t="s">
        <v>5800</v>
      </c>
      <c r="J2367" s="65" t="s">
        <v>5780</v>
      </c>
      <c r="K2367" s="79" t="s">
        <v>91</v>
      </c>
      <c r="L2367" s="65"/>
    </row>
    <row r="2368" spans="1:12" ht="24.75" customHeight="1">
      <c r="A2368" s="65" t="s">
        <v>53</v>
      </c>
      <c r="B2368" s="65" t="s">
        <v>5776</v>
      </c>
      <c r="C2368" s="65" t="s">
        <v>28</v>
      </c>
      <c r="D2368" s="65" t="s">
        <v>41</v>
      </c>
      <c r="E2368" s="65" t="s">
        <v>5801</v>
      </c>
      <c r="F2368" s="65" t="s">
        <v>5802</v>
      </c>
      <c r="G2368" s="78">
        <v>8</v>
      </c>
      <c r="H2368" s="101" t="s">
        <v>5790</v>
      </c>
      <c r="I2368" s="65" t="s">
        <v>5803</v>
      </c>
      <c r="J2368" s="65" t="s">
        <v>5780</v>
      </c>
      <c r="K2368" s="79" t="s">
        <v>91</v>
      </c>
      <c r="L2368" s="65"/>
    </row>
    <row r="2369" spans="1:12" ht="24.75" customHeight="1">
      <c r="A2369" s="65" t="s">
        <v>53</v>
      </c>
      <c r="B2369" s="65" t="s">
        <v>5776</v>
      </c>
      <c r="C2369" s="65" t="s">
        <v>28</v>
      </c>
      <c r="D2369" s="65" t="s">
        <v>41</v>
      </c>
      <c r="E2369" s="65" t="s">
        <v>5804</v>
      </c>
      <c r="F2369" s="65" t="s">
        <v>5802</v>
      </c>
      <c r="G2369" s="78">
        <v>6</v>
      </c>
      <c r="H2369" s="101" t="s">
        <v>5790</v>
      </c>
      <c r="I2369" s="65" t="s">
        <v>5805</v>
      </c>
      <c r="J2369" s="65" t="s">
        <v>5780</v>
      </c>
      <c r="K2369" s="79" t="s">
        <v>91</v>
      </c>
      <c r="L2369" s="65"/>
    </row>
    <row r="2370" spans="1:12" ht="24.75" customHeight="1">
      <c r="A2370" s="65" t="s">
        <v>53</v>
      </c>
      <c r="B2370" s="65" t="s">
        <v>5776</v>
      </c>
      <c r="C2370" s="65" t="s">
        <v>28</v>
      </c>
      <c r="D2370" s="65" t="s">
        <v>41</v>
      </c>
      <c r="E2370" s="65" t="s">
        <v>5806</v>
      </c>
      <c r="F2370" s="65" t="s">
        <v>5807</v>
      </c>
      <c r="G2370" s="78">
        <v>5</v>
      </c>
      <c r="H2370" s="101" t="s">
        <v>5790</v>
      </c>
      <c r="I2370" s="65" t="s">
        <v>5808</v>
      </c>
      <c r="J2370" s="65" t="s">
        <v>5780</v>
      </c>
      <c r="K2370" s="79" t="s">
        <v>91</v>
      </c>
      <c r="L2370" s="65"/>
    </row>
    <row r="2371" spans="1:12" ht="24.75" customHeight="1">
      <c r="A2371" s="65" t="s">
        <v>53</v>
      </c>
      <c r="B2371" s="65" t="s">
        <v>5809</v>
      </c>
      <c r="C2371" s="65" t="s">
        <v>28</v>
      </c>
      <c r="D2371" s="65" t="s">
        <v>41</v>
      </c>
      <c r="E2371" s="65" t="s">
        <v>5810</v>
      </c>
      <c r="F2371" s="65" t="s">
        <v>5811</v>
      </c>
      <c r="G2371" s="78">
        <v>8</v>
      </c>
      <c r="H2371" s="101" t="s">
        <v>5790</v>
      </c>
      <c r="I2371" s="65" t="s">
        <v>5812</v>
      </c>
      <c r="J2371" s="65" t="s">
        <v>86</v>
      </c>
      <c r="K2371" s="79" t="s">
        <v>91</v>
      </c>
      <c r="L2371" s="65"/>
    </row>
    <row r="2372" spans="1:12" ht="24.75" customHeight="1">
      <c r="A2372" s="65" t="s">
        <v>53</v>
      </c>
      <c r="B2372" s="65" t="s">
        <v>5813</v>
      </c>
      <c r="C2372" s="65" t="s">
        <v>28</v>
      </c>
      <c r="D2372" s="65" t="s">
        <v>41</v>
      </c>
      <c r="E2372" s="65" t="s">
        <v>5814</v>
      </c>
      <c r="F2372" s="65" t="s">
        <v>5815</v>
      </c>
      <c r="G2372" s="78">
        <v>6</v>
      </c>
      <c r="H2372" s="101" t="s">
        <v>5773</v>
      </c>
      <c r="I2372" s="65" t="s">
        <v>5816</v>
      </c>
      <c r="J2372" s="65" t="s">
        <v>86</v>
      </c>
      <c r="K2372" s="79" t="s">
        <v>91</v>
      </c>
      <c r="L2372" s="65"/>
    </row>
    <row r="2373" spans="1:12" ht="24.75" customHeight="1">
      <c r="A2373" s="65" t="s">
        <v>53</v>
      </c>
      <c r="B2373" s="65" t="s">
        <v>5817</v>
      </c>
      <c r="C2373" s="65" t="s">
        <v>28</v>
      </c>
      <c r="D2373" s="65" t="s">
        <v>41</v>
      </c>
      <c r="E2373" s="65" t="s">
        <v>5818</v>
      </c>
      <c r="F2373" s="65" t="s">
        <v>5819</v>
      </c>
      <c r="G2373" s="78">
        <v>8</v>
      </c>
      <c r="H2373" s="101" t="s">
        <v>90</v>
      </c>
      <c r="I2373" s="65" t="s">
        <v>5820</v>
      </c>
      <c r="J2373" s="65" t="s">
        <v>86</v>
      </c>
      <c r="K2373" s="79" t="s">
        <v>91</v>
      </c>
      <c r="L2373" s="65"/>
    </row>
    <row r="2374" spans="1:12" ht="24.75" customHeight="1">
      <c r="A2374" s="65" t="s">
        <v>53</v>
      </c>
      <c r="B2374" s="65" t="s">
        <v>5817</v>
      </c>
      <c r="C2374" s="65" t="s">
        <v>28</v>
      </c>
      <c r="D2374" s="65" t="s">
        <v>41</v>
      </c>
      <c r="E2374" s="65" t="s">
        <v>5821</v>
      </c>
      <c r="F2374" s="65" t="s">
        <v>5822</v>
      </c>
      <c r="G2374" s="78">
        <v>8</v>
      </c>
      <c r="H2374" s="101" t="s">
        <v>5823</v>
      </c>
      <c r="I2374" s="65" t="s">
        <v>5824</v>
      </c>
      <c r="J2374" s="65" t="s">
        <v>86</v>
      </c>
      <c r="K2374" s="79" t="s">
        <v>91</v>
      </c>
      <c r="L2374" s="65"/>
    </row>
    <row r="2375" spans="1:12" ht="24.75" customHeight="1">
      <c r="A2375" s="65" t="s">
        <v>53</v>
      </c>
      <c r="B2375" s="65" t="s">
        <v>5817</v>
      </c>
      <c r="C2375" s="65" t="s">
        <v>28</v>
      </c>
      <c r="D2375" s="65" t="s">
        <v>41</v>
      </c>
      <c r="E2375" s="65" t="s">
        <v>5825</v>
      </c>
      <c r="F2375" s="65" t="s">
        <v>5822</v>
      </c>
      <c r="G2375" s="78">
        <v>8</v>
      </c>
      <c r="H2375" s="101" t="s">
        <v>90</v>
      </c>
      <c r="I2375" s="65" t="s">
        <v>5826</v>
      </c>
      <c r="J2375" s="65" t="s">
        <v>86</v>
      </c>
      <c r="K2375" s="79" t="s">
        <v>91</v>
      </c>
      <c r="L2375" s="65"/>
    </row>
    <row r="2376" spans="1:12" ht="24.75" customHeight="1">
      <c r="A2376" s="65" t="s">
        <v>53</v>
      </c>
      <c r="B2376" s="65" t="s">
        <v>5817</v>
      </c>
      <c r="C2376" s="65" t="s">
        <v>28</v>
      </c>
      <c r="D2376" s="65" t="s">
        <v>41</v>
      </c>
      <c r="E2376" s="65" t="s">
        <v>5827</v>
      </c>
      <c r="F2376" s="65" t="s">
        <v>5828</v>
      </c>
      <c r="G2376" s="78">
        <v>8</v>
      </c>
      <c r="H2376" s="101" t="s">
        <v>90</v>
      </c>
      <c r="I2376" s="65" t="s">
        <v>5829</v>
      </c>
      <c r="J2376" s="65" t="s">
        <v>86</v>
      </c>
      <c r="K2376" s="79" t="s">
        <v>91</v>
      </c>
      <c r="L2376" s="65"/>
    </row>
    <row r="2377" spans="1:12" ht="24.75" customHeight="1">
      <c r="A2377" s="65" t="s">
        <v>53</v>
      </c>
      <c r="B2377" s="65" t="s">
        <v>5817</v>
      </c>
      <c r="C2377" s="65" t="s">
        <v>28</v>
      </c>
      <c r="D2377" s="65" t="s">
        <v>41</v>
      </c>
      <c r="E2377" s="65" t="s">
        <v>5830</v>
      </c>
      <c r="F2377" s="65" t="s">
        <v>5831</v>
      </c>
      <c r="G2377" s="78">
        <v>8</v>
      </c>
      <c r="H2377" s="101" t="s">
        <v>90</v>
      </c>
      <c r="I2377" s="65" t="s">
        <v>5832</v>
      </c>
      <c r="J2377" s="65" t="s">
        <v>86</v>
      </c>
      <c r="K2377" s="79" t="s">
        <v>91</v>
      </c>
      <c r="L2377" s="65"/>
    </row>
    <row r="2378" spans="1:12" ht="24.75" customHeight="1">
      <c r="A2378" s="65" t="s">
        <v>53</v>
      </c>
      <c r="B2378" s="65" t="s">
        <v>5817</v>
      </c>
      <c r="C2378" s="65" t="s">
        <v>28</v>
      </c>
      <c r="D2378" s="65" t="s">
        <v>41</v>
      </c>
      <c r="E2378" s="65" t="s">
        <v>5833</v>
      </c>
      <c r="F2378" s="65" t="s">
        <v>5834</v>
      </c>
      <c r="G2378" s="78">
        <v>8</v>
      </c>
      <c r="H2378" s="101" t="s">
        <v>90</v>
      </c>
      <c r="I2378" s="65" t="s">
        <v>5835</v>
      </c>
      <c r="J2378" s="65" t="s">
        <v>86</v>
      </c>
      <c r="K2378" s="79" t="s">
        <v>91</v>
      </c>
      <c r="L2378" s="65"/>
    </row>
    <row r="2379" spans="1:12" ht="24.75" customHeight="1">
      <c r="A2379" s="65" t="s">
        <v>53</v>
      </c>
      <c r="B2379" s="65" t="s">
        <v>5836</v>
      </c>
      <c r="C2379" s="65" t="s">
        <v>28</v>
      </c>
      <c r="D2379" s="65" t="s">
        <v>41</v>
      </c>
      <c r="E2379" s="65" t="s">
        <v>5837</v>
      </c>
      <c r="F2379" s="65" t="s">
        <v>5838</v>
      </c>
      <c r="G2379" s="78">
        <v>6</v>
      </c>
      <c r="H2379" s="65" t="s">
        <v>5839</v>
      </c>
      <c r="I2379" s="65" t="s">
        <v>5840</v>
      </c>
      <c r="J2379" s="65" t="s">
        <v>86</v>
      </c>
      <c r="K2379" s="79" t="s">
        <v>91</v>
      </c>
      <c r="L2379" s="65" t="s">
        <v>5775</v>
      </c>
    </row>
    <row r="2380" spans="1:12" ht="24.75" customHeight="1">
      <c r="A2380" s="65" t="s">
        <v>53</v>
      </c>
      <c r="B2380" s="65" t="s">
        <v>5836</v>
      </c>
      <c r="C2380" s="65" t="s">
        <v>28</v>
      </c>
      <c r="D2380" s="65" t="s">
        <v>41</v>
      </c>
      <c r="E2380" s="65" t="s">
        <v>5841</v>
      </c>
      <c r="F2380" s="65" t="s">
        <v>5842</v>
      </c>
      <c r="G2380" s="78">
        <v>6</v>
      </c>
      <c r="H2380" s="65" t="s">
        <v>5839</v>
      </c>
      <c r="I2380" s="65" t="s">
        <v>5843</v>
      </c>
      <c r="J2380" s="65" t="s">
        <v>86</v>
      </c>
      <c r="K2380" s="79" t="s">
        <v>91</v>
      </c>
      <c r="L2380" s="65" t="s">
        <v>5775</v>
      </c>
    </row>
    <row r="2381" spans="1:12" ht="24.75" customHeight="1">
      <c r="A2381" s="65" t="s">
        <v>53</v>
      </c>
      <c r="B2381" s="65" t="s">
        <v>5836</v>
      </c>
      <c r="C2381" s="65" t="s">
        <v>28</v>
      </c>
      <c r="D2381" s="65" t="s">
        <v>41</v>
      </c>
      <c r="E2381" s="65" t="s">
        <v>5844</v>
      </c>
      <c r="F2381" s="65" t="s">
        <v>5845</v>
      </c>
      <c r="G2381" s="78">
        <v>6</v>
      </c>
      <c r="H2381" s="65" t="s">
        <v>5839</v>
      </c>
      <c r="I2381" s="65" t="s">
        <v>5846</v>
      </c>
      <c r="J2381" s="65" t="s">
        <v>86</v>
      </c>
      <c r="K2381" s="79" t="s">
        <v>91</v>
      </c>
      <c r="L2381" s="65" t="s">
        <v>5775</v>
      </c>
    </row>
    <row r="2382" spans="1:12" ht="24.75" customHeight="1">
      <c r="A2382" s="65" t="s">
        <v>53</v>
      </c>
      <c r="B2382" s="65" t="s">
        <v>5836</v>
      </c>
      <c r="C2382" s="65" t="s">
        <v>28</v>
      </c>
      <c r="D2382" s="65" t="s">
        <v>41</v>
      </c>
      <c r="E2382" s="65" t="s">
        <v>5847</v>
      </c>
      <c r="F2382" s="65" t="s">
        <v>5848</v>
      </c>
      <c r="G2382" s="78">
        <v>6</v>
      </c>
      <c r="H2382" s="65" t="s">
        <v>5839</v>
      </c>
      <c r="I2382" s="65" t="s">
        <v>5849</v>
      </c>
      <c r="J2382" s="65" t="s">
        <v>86</v>
      </c>
      <c r="K2382" s="79" t="s">
        <v>91</v>
      </c>
      <c r="L2382" s="65" t="s">
        <v>5775</v>
      </c>
    </row>
    <row r="2383" spans="1:12" ht="24.75" customHeight="1">
      <c r="A2383" s="65" t="s">
        <v>53</v>
      </c>
      <c r="B2383" s="65" t="s">
        <v>5850</v>
      </c>
      <c r="C2383" s="65" t="s">
        <v>28</v>
      </c>
      <c r="D2383" s="65" t="s">
        <v>41</v>
      </c>
      <c r="E2383" s="65" t="s">
        <v>5851</v>
      </c>
      <c r="F2383" s="65" t="s">
        <v>5852</v>
      </c>
      <c r="G2383" s="78">
        <v>6</v>
      </c>
      <c r="H2383" s="101" t="s">
        <v>5790</v>
      </c>
      <c r="I2383" s="65" t="s">
        <v>5853</v>
      </c>
      <c r="J2383" s="65" t="s">
        <v>5780</v>
      </c>
      <c r="K2383" s="79" t="s">
        <v>91</v>
      </c>
      <c r="L2383" s="65"/>
    </row>
    <row r="2384" spans="1:12" ht="24.75" customHeight="1">
      <c r="A2384" s="65" t="s">
        <v>53</v>
      </c>
      <c r="B2384" s="65" t="s">
        <v>5854</v>
      </c>
      <c r="C2384" s="65" t="s">
        <v>28</v>
      </c>
      <c r="D2384" s="65" t="s">
        <v>41</v>
      </c>
      <c r="E2384" s="65" t="s">
        <v>5855</v>
      </c>
      <c r="F2384" s="65" t="s">
        <v>5856</v>
      </c>
      <c r="G2384" s="78">
        <v>5</v>
      </c>
      <c r="H2384" s="101" t="s">
        <v>90</v>
      </c>
      <c r="I2384" s="65" t="s">
        <v>5857</v>
      </c>
      <c r="J2384" s="65" t="s">
        <v>469</v>
      </c>
      <c r="K2384" s="79" t="s">
        <v>91</v>
      </c>
      <c r="L2384" s="65" t="s">
        <v>5766</v>
      </c>
    </row>
    <row r="2385" spans="1:12" ht="24.75" customHeight="1">
      <c r="A2385" s="65" t="s">
        <v>53</v>
      </c>
      <c r="B2385" s="65" t="s">
        <v>5850</v>
      </c>
      <c r="C2385" s="65" t="s">
        <v>28</v>
      </c>
      <c r="D2385" s="65" t="s">
        <v>41</v>
      </c>
      <c r="E2385" s="65" t="s">
        <v>5858</v>
      </c>
      <c r="F2385" s="65" t="s">
        <v>5859</v>
      </c>
      <c r="G2385" s="78">
        <v>9</v>
      </c>
      <c r="H2385" s="101" t="s">
        <v>5790</v>
      </c>
      <c r="I2385" s="65" t="s">
        <v>5860</v>
      </c>
      <c r="J2385" s="65" t="s">
        <v>5780</v>
      </c>
      <c r="K2385" s="79" t="s">
        <v>91</v>
      </c>
      <c r="L2385" s="65"/>
    </row>
    <row r="2386" spans="1:12" ht="24.75" customHeight="1">
      <c r="A2386" s="65" t="s">
        <v>53</v>
      </c>
      <c r="B2386" s="65" t="s">
        <v>5850</v>
      </c>
      <c r="C2386" s="65" t="s">
        <v>28</v>
      </c>
      <c r="D2386" s="65" t="s">
        <v>41</v>
      </c>
      <c r="E2386" s="65" t="s">
        <v>5861</v>
      </c>
      <c r="F2386" s="65" t="s">
        <v>5862</v>
      </c>
      <c r="G2386" s="78">
        <v>8</v>
      </c>
      <c r="H2386" s="101" t="s">
        <v>5790</v>
      </c>
      <c r="I2386" s="65" t="s">
        <v>5863</v>
      </c>
      <c r="J2386" s="65" t="s">
        <v>5780</v>
      </c>
      <c r="K2386" s="79" t="s">
        <v>91</v>
      </c>
      <c r="L2386" s="65"/>
    </row>
    <row r="2387" spans="1:12" ht="24.75" customHeight="1">
      <c r="A2387" s="65" t="s">
        <v>53</v>
      </c>
      <c r="B2387" s="65" t="s">
        <v>5850</v>
      </c>
      <c r="C2387" s="65" t="s">
        <v>28</v>
      </c>
      <c r="D2387" s="65" t="s">
        <v>41</v>
      </c>
      <c r="E2387" s="65" t="s">
        <v>5864</v>
      </c>
      <c r="F2387" s="65" t="s">
        <v>5865</v>
      </c>
      <c r="G2387" s="78">
        <v>6</v>
      </c>
      <c r="H2387" s="101" t="s">
        <v>5790</v>
      </c>
      <c r="I2387" s="65" t="s">
        <v>5866</v>
      </c>
      <c r="J2387" s="65" t="s">
        <v>86</v>
      </c>
      <c r="K2387" s="79" t="s">
        <v>91</v>
      </c>
      <c r="L2387" s="65"/>
    </row>
    <row r="2388" spans="1:12" ht="24.75" customHeight="1">
      <c r="A2388" s="65" t="s">
        <v>53</v>
      </c>
      <c r="B2388" s="65" t="s">
        <v>5850</v>
      </c>
      <c r="C2388" s="65" t="s">
        <v>28</v>
      </c>
      <c r="D2388" s="65" t="s">
        <v>41</v>
      </c>
      <c r="E2388" s="65" t="s">
        <v>5867</v>
      </c>
      <c r="F2388" s="65" t="s">
        <v>5868</v>
      </c>
      <c r="G2388" s="78">
        <v>5</v>
      </c>
      <c r="H2388" s="101" t="s">
        <v>5790</v>
      </c>
      <c r="I2388" s="65" t="s">
        <v>5869</v>
      </c>
      <c r="J2388" s="65" t="s">
        <v>5780</v>
      </c>
      <c r="K2388" s="79" t="s">
        <v>91</v>
      </c>
      <c r="L2388" s="65"/>
    </row>
    <row r="2389" spans="1:12" ht="24.75" customHeight="1">
      <c r="A2389" s="65" t="s">
        <v>53</v>
      </c>
      <c r="B2389" s="65" t="s">
        <v>5776</v>
      </c>
      <c r="C2389" s="65" t="s">
        <v>28</v>
      </c>
      <c r="D2389" s="65" t="s">
        <v>41</v>
      </c>
      <c r="E2389" s="65" t="s">
        <v>5870</v>
      </c>
      <c r="F2389" s="65" t="s">
        <v>5871</v>
      </c>
      <c r="G2389" s="78">
        <v>4</v>
      </c>
      <c r="H2389" s="101" t="s">
        <v>5790</v>
      </c>
      <c r="I2389" s="65" t="s">
        <v>5872</v>
      </c>
      <c r="J2389" s="65" t="s">
        <v>5780</v>
      </c>
      <c r="K2389" s="79" t="s">
        <v>92</v>
      </c>
      <c r="L2389" s="65"/>
    </row>
    <row r="2390" spans="1:12" ht="24.75" customHeight="1">
      <c r="A2390" s="65" t="s">
        <v>53</v>
      </c>
      <c r="B2390" s="65" t="s">
        <v>5776</v>
      </c>
      <c r="C2390" s="65" t="s">
        <v>28</v>
      </c>
      <c r="D2390" s="65" t="s">
        <v>41</v>
      </c>
      <c r="E2390" s="65" t="s">
        <v>5873</v>
      </c>
      <c r="F2390" s="65" t="s">
        <v>5874</v>
      </c>
      <c r="G2390" s="78">
        <v>4</v>
      </c>
      <c r="H2390" s="101" t="s">
        <v>5790</v>
      </c>
      <c r="I2390" s="65" t="s">
        <v>5875</v>
      </c>
      <c r="J2390" s="65" t="s">
        <v>5780</v>
      </c>
      <c r="K2390" s="79" t="s">
        <v>92</v>
      </c>
      <c r="L2390" s="65"/>
    </row>
    <row r="2391" spans="1:12" ht="24.75" customHeight="1">
      <c r="A2391" s="65" t="s">
        <v>5876</v>
      </c>
      <c r="B2391" s="65" t="s">
        <v>5877</v>
      </c>
      <c r="C2391" s="65" t="s">
        <v>28</v>
      </c>
      <c r="D2391" s="65" t="s">
        <v>41</v>
      </c>
      <c r="E2391" s="65" t="s">
        <v>5878</v>
      </c>
      <c r="F2391" s="65" t="s">
        <v>5879</v>
      </c>
      <c r="G2391" s="78">
        <v>6</v>
      </c>
      <c r="H2391" s="101" t="s">
        <v>604</v>
      </c>
      <c r="I2391" s="65" t="s">
        <v>5880</v>
      </c>
      <c r="J2391" s="65" t="s">
        <v>86</v>
      </c>
      <c r="K2391" s="79" t="s">
        <v>92</v>
      </c>
      <c r="L2391" s="65"/>
    </row>
    <row r="2392" spans="1:12" ht="24.75" customHeight="1">
      <c r="A2392" s="65" t="s">
        <v>53</v>
      </c>
      <c r="B2392" s="65" t="s">
        <v>5881</v>
      </c>
      <c r="C2392" s="65" t="s">
        <v>28</v>
      </c>
      <c r="D2392" s="65" t="s">
        <v>41</v>
      </c>
      <c r="E2392" s="65" t="s">
        <v>5882</v>
      </c>
      <c r="F2392" s="65" t="s">
        <v>5883</v>
      </c>
      <c r="G2392" s="78">
        <v>3</v>
      </c>
      <c r="H2392" s="101" t="s">
        <v>5786</v>
      </c>
      <c r="I2392" s="65" t="s">
        <v>5884</v>
      </c>
      <c r="J2392" s="65" t="s">
        <v>86</v>
      </c>
      <c r="K2392" s="79" t="s">
        <v>250</v>
      </c>
      <c r="L2392" s="65" t="s">
        <v>5766</v>
      </c>
    </row>
    <row r="2393" spans="1:12" ht="24.75" customHeight="1">
      <c r="A2393" s="65" t="s">
        <v>53</v>
      </c>
      <c r="B2393" s="65" t="s">
        <v>5877</v>
      </c>
      <c r="C2393" s="65" t="s">
        <v>28</v>
      </c>
      <c r="D2393" s="65" t="s">
        <v>41</v>
      </c>
      <c r="E2393" s="65" t="s">
        <v>5885</v>
      </c>
      <c r="F2393" s="65" t="s">
        <v>5886</v>
      </c>
      <c r="G2393" s="78">
        <v>4</v>
      </c>
      <c r="H2393" s="101" t="s">
        <v>604</v>
      </c>
      <c r="I2393" s="65" t="s">
        <v>5887</v>
      </c>
      <c r="J2393" s="65" t="s">
        <v>86</v>
      </c>
      <c r="K2393" s="79" t="s">
        <v>510</v>
      </c>
      <c r="L2393" s="65" t="s">
        <v>5766</v>
      </c>
    </row>
    <row r="2394" spans="1:12" ht="24.75" customHeight="1">
      <c r="A2394" s="65" t="s">
        <v>54</v>
      </c>
      <c r="B2394" s="102" t="s">
        <v>5888</v>
      </c>
      <c r="C2394" s="65" t="s">
        <v>28</v>
      </c>
      <c r="D2394" s="65" t="s">
        <v>40</v>
      </c>
      <c r="E2394" s="102" t="s">
        <v>5889</v>
      </c>
      <c r="F2394" s="102" t="s">
        <v>5890</v>
      </c>
      <c r="G2394" s="78">
        <v>9</v>
      </c>
      <c r="H2394" s="102" t="s">
        <v>2555</v>
      </c>
      <c r="I2394" s="102" t="s">
        <v>5891</v>
      </c>
      <c r="J2394" s="102" t="s">
        <v>5892</v>
      </c>
      <c r="K2394" s="79">
        <v>2</v>
      </c>
      <c r="L2394" s="65"/>
    </row>
    <row r="2395" spans="1:12" ht="24.75" customHeight="1">
      <c r="A2395" s="65" t="s">
        <v>54</v>
      </c>
      <c r="B2395" s="102" t="s">
        <v>5893</v>
      </c>
      <c r="C2395" s="65" t="s">
        <v>28</v>
      </c>
      <c r="D2395" s="65" t="s">
        <v>40</v>
      </c>
      <c r="E2395" s="102" t="s">
        <v>5894</v>
      </c>
      <c r="F2395" s="102" t="s">
        <v>5895</v>
      </c>
      <c r="G2395" s="78">
        <v>2</v>
      </c>
      <c r="H2395" s="102" t="s">
        <v>2817</v>
      </c>
      <c r="I2395" s="102" t="s">
        <v>5896</v>
      </c>
      <c r="J2395" s="102" t="s">
        <v>587</v>
      </c>
      <c r="K2395" s="79">
        <v>2</v>
      </c>
      <c r="L2395" s="65"/>
    </row>
    <row r="2396" spans="1:12" ht="24.75" customHeight="1">
      <c r="A2396" s="65" t="s">
        <v>54</v>
      </c>
      <c r="B2396" s="102" t="s">
        <v>5897</v>
      </c>
      <c r="C2396" s="65" t="s">
        <v>28</v>
      </c>
      <c r="D2396" s="65" t="s">
        <v>40</v>
      </c>
      <c r="E2396" s="102" t="s">
        <v>5898</v>
      </c>
      <c r="F2396" s="102" t="s">
        <v>5899</v>
      </c>
      <c r="G2396" s="78">
        <v>4</v>
      </c>
      <c r="H2396" s="102" t="s">
        <v>2747</v>
      </c>
      <c r="I2396" s="102" t="s">
        <v>5900</v>
      </c>
      <c r="J2396" s="102" t="s">
        <v>587</v>
      </c>
      <c r="K2396" s="79">
        <v>2</v>
      </c>
      <c r="L2396" s="65"/>
    </row>
    <row r="2397" spans="1:12" ht="24.75" customHeight="1">
      <c r="A2397" s="65" t="s">
        <v>54</v>
      </c>
      <c r="B2397" s="102" t="s">
        <v>5897</v>
      </c>
      <c r="C2397" s="65" t="s">
        <v>28</v>
      </c>
      <c r="D2397" s="65" t="s">
        <v>40</v>
      </c>
      <c r="E2397" s="102" t="s">
        <v>5901</v>
      </c>
      <c r="F2397" s="102" t="s">
        <v>5902</v>
      </c>
      <c r="G2397" s="78">
        <v>4</v>
      </c>
      <c r="H2397" s="102" t="s">
        <v>2747</v>
      </c>
      <c r="I2397" s="102" t="s">
        <v>5900</v>
      </c>
      <c r="J2397" s="102" t="s">
        <v>587</v>
      </c>
      <c r="K2397" s="79">
        <v>2</v>
      </c>
      <c r="L2397" s="65"/>
    </row>
    <row r="2398" spans="1:12" ht="24.75" customHeight="1">
      <c r="A2398" s="65" t="s">
        <v>54</v>
      </c>
      <c r="B2398" s="102" t="s">
        <v>5897</v>
      </c>
      <c r="C2398" s="65" t="s">
        <v>28</v>
      </c>
      <c r="D2398" s="65" t="s">
        <v>40</v>
      </c>
      <c r="E2398" s="102" t="s">
        <v>5903</v>
      </c>
      <c r="F2398" s="102" t="s">
        <v>5904</v>
      </c>
      <c r="G2398" s="78">
        <v>4</v>
      </c>
      <c r="H2398" s="102" t="s">
        <v>2747</v>
      </c>
      <c r="I2398" s="102" t="s">
        <v>5900</v>
      </c>
      <c r="J2398" s="102" t="s">
        <v>587</v>
      </c>
      <c r="K2398" s="79">
        <v>2</v>
      </c>
      <c r="L2398" s="65"/>
    </row>
    <row r="2399" spans="1:12" ht="24.75" customHeight="1">
      <c r="A2399" s="65" t="s">
        <v>54</v>
      </c>
      <c r="B2399" s="102" t="s">
        <v>5897</v>
      </c>
      <c r="C2399" s="65" t="s">
        <v>28</v>
      </c>
      <c r="D2399" s="65" t="s">
        <v>40</v>
      </c>
      <c r="E2399" s="102" t="s">
        <v>5905</v>
      </c>
      <c r="F2399" s="102" t="s">
        <v>5906</v>
      </c>
      <c r="G2399" s="78">
        <v>4</v>
      </c>
      <c r="H2399" s="102" t="s">
        <v>2747</v>
      </c>
      <c r="I2399" s="102" t="s">
        <v>5900</v>
      </c>
      <c r="J2399" s="102" t="s">
        <v>587</v>
      </c>
      <c r="K2399" s="79">
        <v>2</v>
      </c>
      <c r="L2399" s="65"/>
    </row>
    <row r="2400" spans="1:12" ht="24.75" customHeight="1">
      <c r="A2400" s="65" t="s">
        <v>54</v>
      </c>
      <c r="B2400" s="102" t="s">
        <v>5897</v>
      </c>
      <c r="C2400" s="65" t="s">
        <v>28</v>
      </c>
      <c r="D2400" s="65" t="s">
        <v>40</v>
      </c>
      <c r="E2400" s="102" t="s">
        <v>5907</v>
      </c>
      <c r="F2400" s="102" t="s">
        <v>5908</v>
      </c>
      <c r="G2400" s="78">
        <v>4</v>
      </c>
      <c r="H2400" s="102" t="s">
        <v>2747</v>
      </c>
      <c r="I2400" s="102" t="s">
        <v>5909</v>
      </c>
      <c r="J2400" s="102" t="s">
        <v>587</v>
      </c>
      <c r="K2400" s="79">
        <v>2</v>
      </c>
      <c r="L2400" s="65"/>
    </row>
    <row r="2401" spans="1:12" ht="24.75" customHeight="1">
      <c r="A2401" s="65" t="s">
        <v>54</v>
      </c>
      <c r="B2401" s="102" t="s">
        <v>5910</v>
      </c>
      <c r="C2401" s="65" t="s">
        <v>28</v>
      </c>
      <c r="D2401" s="65" t="s">
        <v>40</v>
      </c>
      <c r="E2401" s="102" t="s">
        <v>5911</v>
      </c>
      <c r="F2401" s="102" t="s">
        <v>5912</v>
      </c>
      <c r="G2401" s="78">
        <v>8</v>
      </c>
      <c r="H2401" s="102" t="s">
        <v>2555</v>
      </c>
      <c r="I2401" s="102" t="s">
        <v>5913</v>
      </c>
      <c r="J2401" s="102" t="s">
        <v>5892</v>
      </c>
      <c r="K2401" s="79">
        <v>2</v>
      </c>
      <c r="L2401" s="65"/>
    </row>
    <row r="2402" spans="1:12" ht="24.75" customHeight="1">
      <c r="A2402" s="65" t="s">
        <v>54</v>
      </c>
      <c r="B2402" s="102" t="s">
        <v>5910</v>
      </c>
      <c r="C2402" s="65" t="s">
        <v>28</v>
      </c>
      <c r="D2402" s="65" t="s">
        <v>40</v>
      </c>
      <c r="E2402" s="102" t="s">
        <v>5914</v>
      </c>
      <c r="F2402" s="102" t="s">
        <v>5912</v>
      </c>
      <c r="G2402" s="78">
        <v>8</v>
      </c>
      <c r="H2402" s="102" t="s">
        <v>2427</v>
      </c>
      <c r="I2402" s="102" t="s">
        <v>5913</v>
      </c>
      <c r="J2402" s="102" t="s">
        <v>5892</v>
      </c>
      <c r="K2402" s="79">
        <v>2</v>
      </c>
      <c r="L2402" s="65"/>
    </row>
    <row r="2403" spans="1:12" ht="24.75" customHeight="1">
      <c r="A2403" s="47" t="s">
        <v>54</v>
      </c>
      <c r="B2403" s="103" t="s">
        <v>5910</v>
      </c>
      <c r="C2403" s="47" t="s">
        <v>28</v>
      </c>
      <c r="D2403" s="47" t="s">
        <v>40</v>
      </c>
      <c r="E2403" s="103" t="s">
        <v>5915</v>
      </c>
      <c r="F2403" s="103" t="s">
        <v>5912</v>
      </c>
      <c r="G2403" s="52">
        <v>8</v>
      </c>
      <c r="H2403" s="103" t="s">
        <v>2817</v>
      </c>
      <c r="I2403" s="103" t="s">
        <v>5913</v>
      </c>
      <c r="J2403" s="103" t="s">
        <v>587</v>
      </c>
      <c r="K2403" s="35">
        <v>2</v>
      </c>
      <c r="L2403" s="47"/>
    </row>
    <row r="2404" spans="1:12" ht="24.75" customHeight="1">
      <c r="A2404" s="47" t="s">
        <v>54</v>
      </c>
      <c r="B2404" s="103" t="s">
        <v>5910</v>
      </c>
      <c r="C2404" s="47" t="s">
        <v>28</v>
      </c>
      <c r="D2404" s="47" t="s">
        <v>40</v>
      </c>
      <c r="E2404" s="103" t="s">
        <v>5916</v>
      </c>
      <c r="F2404" s="62" t="s">
        <v>5917</v>
      </c>
      <c r="G2404" s="52">
        <v>5</v>
      </c>
      <c r="H2404" s="103" t="s">
        <v>2555</v>
      </c>
      <c r="I2404" s="103" t="s">
        <v>5918</v>
      </c>
      <c r="J2404" s="103" t="s">
        <v>5892</v>
      </c>
      <c r="K2404" s="35">
        <v>2</v>
      </c>
      <c r="L2404" s="47"/>
    </row>
    <row r="2405" spans="1:12" ht="24.75" customHeight="1">
      <c r="A2405" s="47" t="s">
        <v>54</v>
      </c>
      <c r="B2405" s="103" t="s">
        <v>5910</v>
      </c>
      <c r="C2405" s="47" t="s">
        <v>28</v>
      </c>
      <c r="D2405" s="47" t="s">
        <v>40</v>
      </c>
      <c r="E2405" s="103" t="s">
        <v>5919</v>
      </c>
      <c r="F2405" s="62" t="s">
        <v>5920</v>
      </c>
      <c r="G2405" s="52">
        <v>4</v>
      </c>
      <c r="H2405" s="103" t="s">
        <v>2555</v>
      </c>
      <c r="I2405" s="103" t="s">
        <v>5921</v>
      </c>
      <c r="J2405" s="103" t="s">
        <v>5892</v>
      </c>
      <c r="K2405" s="35">
        <v>2</v>
      </c>
      <c r="L2405" s="47"/>
    </row>
    <row r="2406" spans="1:12" ht="24.75" customHeight="1">
      <c r="A2406" s="47" t="s">
        <v>54</v>
      </c>
      <c r="B2406" s="103" t="s">
        <v>5910</v>
      </c>
      <c r="C2406" s="47" t="s">
        <v>28</v>
      </c>
      <c r="D2406" s="47" t="s">
        <v>40</v>
      </c>
      <c r="E2406" s="103" t="s">
        <v>5922</v>
      </c>
      <c r="F2406" s="62" t="s">
        <v>5923</v>
      </c>
      <c r="G2406" s="52">
        <v>3</v>
      </c>
      <c r="H2406" s="103" t="s">
        <v>2555</v>
      </c>
      <c r="I2406" s="103" t="s">
        <v>5921</v>
      </c>
      <c r="J2406" s="103" t="s">
        <v>5892</v>
      </c>
      <c r="K2406" s="35">
        <v>2</v>
      </c>
      <c r="L2406" s="47"/>
    </row>
    <row r="2407" spans="1:12" ht="24.75" customHeight="1">
      <c r="A2407" s="47" t="s">
        <v>54</v>
      </c>
      <c r="B2407" s="103" t="s">
        <v>5910</v>
      </c>
      <c r="C2407" s="47" t="s">
        <v>28</v>
      </c>
      <c r="D2407" s="47" t="s">
        <v>40</v>
      </c>
      <c r="E2407" s="103" t="s">
        <v>5924</v>
      </c>
      <c r="F2407" s="62" t="s">
        <v>5925</v>
      </c>
      <c r="G2407" s="52">
        <v>5</v>
      </c>
      <c r="H2407" s="103" t="s">
        <v>2555</v>
      </c>
      <c r="I2407" s="103" t="s">
        <v>5926</v>
      </c>
      <c r="J2407" s="103" t="s">
        <v>5892</v>
      </c>
      <c r="K2407" s="35">
        <v>2</v>
      </c>
      <c r="L2407" s="47"/>
    </row>
    <row r="2408" spans="1:12" ht="24.75" customHeight="1">
      <c r="A2408" s="47" t="s">
        <v>54</v>
      </c>
      <c r="B2408" s="103" t="s">
        <v>5910</v>
      </c>
      <c r="C2408" s="47" t="s">
        <v>28</v>
      </c>
      <c r="D2408" s="47" t="s">
        <v>40</v>
      </c>
      <c r="E2408" s="103" t="s">
        <v>5927</v>
      </c>
      <c r="F2408" s="62" t="s">
        <v>5928</v>
      </c>
      <c r="G2408" s="52">
        <v>5</v>
      </c>
      <c r="H2408" s="103" t="s">
        <v>2441</v>
      </c>
      <c r="I2408" s="103" t="s">
        <v>5929</v>
      </c>
      <c r="J2408" s="103" t="s">
        <v>587</v>
      </c>
      <c r="K2408" s="35">
        <v>2</v>
      </c>
      <c r="L2408" s="47"/>
    </row>
    <row r="2409" spans="1:12" ht="24.75" customHeight="1">
      <c r="A2409" s="47" t="s">
        <v>54</v>
      </c>
      <c r="B2409" s="103" t="s">
        <v>5910</v>
      </c>
      <c r="C2409" s="47" t="s">
        <v>28</v>
      </c>
      <c r="D2409" s="47" t="s">
        <v>40</v>
      </c>
      <c r="E2409" s="103" t="s">
        <v>5930</v>
      </c>
      <c r="F2409" s="62" t="s">
        <v>5931</v>
      </c>
      <c r="G2409" s="52">
        <v>9</v>
      </c>
      <c r="H2409" s="103" t="s">
        <v>2427</v>
      </c>
      <c r="I2409" s="103" t="s">
        <v>5932</v>
      </c>
      <c r="J2409" s="103" t="s">
        <v>5892</v>
      </c>
      <c r="K2409" s="35">
        <v>2</v>
      </c>
      <c r="L2409" s="47"/>
    </row>
    <row r="2410" spans="1:12" ht="24.75" customHeight="1">
      <c r="A2410" s="47" t="s">
        <v>54</v>
      </c>
      <c r="B2410" s="103" t="s">
        <v>5910</v>
      </c>
      <c r="C2410" s="47" t="s">
        <v>28</v>
      </c>
      <c r="D2410" s="47" t="s">
        <v>40</v>
      </c>
      <c r="E2410" s="103" t="s">
        <v>5933</v>
      </c>
      <c r="F2410" s="62" t="s">
        <v>5931</v>
      </c>
      <c r="G2410" s="52">
        <v>9</v>
      </c>
      <c r="H2410" s="103" t="s">
        <v>2817</v>
      </c>
      <c r="I2410" s="103" t="s">
        <v>5932</v>
      </c>
      <c r="J2410" s="103" t="s">
        <v>5892</v>
      </c>
      <c r="K2410" s="35">
        <v>2</v>
      </c>
      <c r="L2410" s="47"/>
    </row>
    <row r="2411" spans="1:12" ht="24.75" customHeight="1">
      <c r="A2411" s="47" t="s">
        <v>54</v>
      </c>
      <c r="B2411" s="103" t="s">
        <v>5910</v>
      </c>
      <c r="C2411" s="47" t="s">
        <v>28</v>
      </c>
      <c r="D2411" s="47" t="s">
        <v>40</v>
      </c>
      <c r="E2411" s="103" t="s">
        <v>5934</v>
      </c>
      <c r="F2411" s="62" t="s">
        <v>5925</v>
      </c>
      <c r="G2411" s="52">
        <v>5</v>
      </c>
      <c r="H2411" s="103" t="s">
        <v>2555</v>
      </c>
      <c r="I2411" s="103" t="s">
        <v>5926</v>
      </c>
      <c r="J2411" s="103" t="s">
        <v>5892</v>
      </c>
      <c r="K2411" s="35">
        <v>2</v>
      </c>
      <c r="L2411" s="47"/>
    </row>
    <row r="2412" spans="1:12" ht="24.75" customHeight="1">
      <c r="A2412" s="47" t="s">
        <v>54</v>
      </c>
      <c r="B2412" s="104" t="s">
        <v>5935</v>
      </c>
      <c r="C2412" s="47" t="s">
        <v>28</v>
      </c>
      <c r="D2412" s="47" t="s">
        <v>40</v>
      </c>
      <c r="E2412" s="103" t="s">
        <v>5936</v>
      </c>
      <c r="F2412" s="103" t="s">
        <v>5937</v>
      </c>
      <c r="G2412" s="52">
        <v>2</v>
      </c>
      <c r="H2412" s="103" t="s">
        <v>2502</v>
      </c>
      <c r="I2412" s="103" t="s">
        <v>5938</v>
      </c>
      <c r="J2412" s="103" t="s">
        <v>587</v>
      </c>
      <c r="K2412" s="35">
        <v>2</v>
      </c>
      <c r="L2412" s="47"/>
    </row>
    <row r="2413" spans="1:12" ht="24.75" customHeight="1">
      <c r="A2413" s="47" t="s">
        <v>54</v>
      </c>
      <c r="B2413" s="103" t="s">
        <v>607</v>
      </c>
      <c r="C2413" s="47" t="s">
        <v>28</v>
      </c>
      <c r="D2413" s="47" t="s">
        <v>40</v>
      </c>
      <c r="E2413" s="103" t="s">
        <v>5939</v>
      </c>
      <c r="F2413" s="103" t="s">
        <v>5912</v>
      </c>
      <c r="G2413" s="52">
        <v>12</v>
      </c>
      <c r="H2413" s="103" t="s">
        <v>2555</v>
      </c>
      <c r="I2413" s="103" t="s">
        <v>5940</v>
      </c>
      <c r="J2413" s="103" t="s">
        <v>5941</v>
      </c>
      <c r="K2413" s="35">
        <v>2</v>
      </c>
      <c r="L2413" s="47"/>
    </row>
    <row r="2414" spans="1:12" ht="24.75" customHeight="1">
      <c r="A2414" s="47" t="s">
        <v>54</v>
      </c>
      <c r="B2414" s="103" t="s">
        <v>607</v>
      </c>
      <c r="C2414" s="47" t="s">
        <v>28</v>
      </c>
      <c r="D2414" s="47" t="s">
        <v>40</v>
      </c>
      <c r="E2414" s="103" t="s">
        <v>5942</v>
      </c>
      <c r="F2414" s="103" t="s">
        <v>5912</v>
      </c>
      <c r="G2414" s="52">
        <v>12</v>
      </c>
      <c r="H2414" s="103" t="s">
        <v>2427</v>
      </c>
      <c r="I2414" s="103" t="s">
        <v>5943</v>
      </c>
      <c r="J2414" s="103" t="s">
        <v>5941</v>
      </c>
      <c r="K2414" s="35">
        <v>2</v>
      </c>
      <c r="L2414" s="47"/>
    </row>
    <row r="2415" spans="1:12" ht="24.75" customHeight="1">
      <c r="A2415" s="47" t="s">
        <v>54</v>
      </c>
      <c r="B2415" s="103" t="s">
        <v>607</v>
      </c>
      <c r="C2415" s="47" t="s">
        <v>28</v>
      </c>
      <c r="D2415" s="47" t="s">
        <v>40</v>
      </c>
      <c r="E2415" s="103" t="s">
        <v>5944</v>
      </c>
      <c r="F2415" s="103" t="s">
        <v>5912</v>
      </c>
      <c r="G2415" s="52">
        <v>12</v>
      </c>
      <c r="H2415" s="103" t="s">
        <v>2817</v>
      </c>
      <c r="I2415" s="103" t="s">
        <v>5945</v>
      </c>
      <c r="J2415" s="103" t="s">
        <v>5941</v>
      </c>
      <c r="K2415" s="35">
        <v>2</v>
      </c>
      <c r="L2415" s="47"/>
    </row>
    <row r="2416" spans="1:12" ht="24.75" customHeight="1">
      <c r="A2416" s="47" t="s">
        <v>54</v>
      </c>
      <c r="B2416" s="103" t="s">
        <v>607</v>
      </c>
      <c r="C2416" s="47" t="s">
        <v>28</v>
      </c>
      <c r="D2416" s="47" t="s">
        <v>40</v>
      </c>
      <c r="E2416" s="103" t="s">
        <v>5946</v>
      </c>
      <c r="F2416" s="103" t="s">
        <v>5925</v>
      </c>
      <c r="G2416" s="52">
        <v>11</v>
      </c>
      <c r="H2416" s="103" t="s">
        <v>2555</v>
      </c>
      <c r="I2416" s="103" t="s">
        <v>5940</v>
      </c>
      <c r="J2416" s="103" t="s">
        <v>5941</v>
      </c>
      <c r="K2416" s="35">
        <v>2</v>
      </c>
      <c r="L2416" s="47"/>
    </row>
    <row r="2417" spans="1:12" ht="24.75" customHeight="1">
      <c r="A2417" s="47" t="s">
        <v>54</v>
      </c>
      <c r="B2417" s="103" t="s">
        <v>607</v>
      </c>
      <c r="C2417" s="47" t="s">
        <v>28</v>
      </c>
      <c r="D2417" s="47" t="s">
        <v>40</v>
      </c>
      <c r="E2417" s="103" t="s">
        <v>5947</v>
      </c>
      <c r="F2417" s="103" t="s">
        <v>5925</v>
      </c>
      <c r="G2417" s="52">
        <v>11</v>
      </c>
      <c r="H2417" s="103" t="s">
        <v>2427</v>
      </c>
      <c r="I2417" s="103" t="s">
        <v>5943</v>
      </c>
      <c r="J2417" s="103" t="s">
        <v>5941</v>
      </c>
      <c r="K2417" s="35">
        <v>2</v>
      </c>
      <c r="L2417" s="47"/>
    </row>
    <row r="2418" spans="1:12" ht="24.75" customHeight="1">
      <c r="A2418" s="47" t="s">
        <v>54</v>
      </c>
      <c r="B2418" s="103" t="s">
        <v>607</v>
      </c>
      <c r="C2418" s="47" t="s">
        <v>28</v>
      </c>
      <c r="D2418" s="47" t="s">
        <v>40</v>
      </c>
      <c r="E2418" s="103" t="s">
        <v>5948</v>
      </c>
      <c r="F2418" s="103" t="s">
        <v>5925</v>
      </c>
      <c r="G2418" s="52">
        <v>11</v>
      </c>
      <c r="H2418" s="103" t="s">
        <v>2817</v>
      </c>
      <c r="I2418" s="103" t="s">
        <v>5945</v>
      </c>
      <c r="J2418" s="103" t="s">
        <v>5941</v>
      </c>
      <c r="K2418" s="35">
        <v>2</v>
      </c>
      <c r="L2418" s="47"/>
    </row>
    <row r="2419" spans="1:12" ht="24.75" customHeight="1">
      <c r="A2419" s="47" t="s">
        <v>54</v>
      </c>
      <c r="B2419" s="103" t="s">
        <v>5949</v>
      </c>
      <c r="C2419" s="47" t="s">
        <v>28</v>
      </c>
      <c r="D2419" s="47" t="s">
        <v>40</v>
      </c>
      <c r="E2419" s="103" t="s">
        <v>5950</v>
      </c>
      <c r="F2419" s="103" t="s">
        <v>5951</v>
      </c>
      <c r="G2419" s="52">
        <v>2</v>
      </c>
      <c r="H2419" s="103" t="s">
        <v>2555</v>
      </c>
      <c r="I2419" s="103" t="s">
        <v>5952</v>
      </c>
      <c r="J2419" s="103" t="s">
        <v>587</v>
      </c>
      <c r="K2419" s="35">
        <v>2</v>
      </c>
      <c r="L2419" s="47"/>
    </row>
    <row r="2420" spans="1:12" ht="24.75" customHeight="1">
      <c r="A2420" s="47" t="s">
        <v>54</v>
      </c>
      <c r="B2420" s="103" t="s">
        <v>5949</v>
      </c>
      <c r="C2420" s="47" t="s">
        <v>28</v>
      </c>
      <c r="D2420" s="47" t="s">
        <v>40</v>
      </c>
      <c r="E2420" s="103" t="s">
        <v>5953</v>
      </c>
      <c r="F2420" s="103" t="s">
        <v>5954</v>
      </c>
      <c r="G2420" s="52">
        <v>5</v>
      </c>
      <c r="H2420" s="103" t="s">
        <v>2430</v>
      </c>
      <c r="I2420" s="103" t="s">
        <v>5955</v>
      </c>
      <c r="J2420" s="103" t="s">
        <v>587</v>
      </c>
      <c r="K2420" s="35">
        <v>2</v>
      </c>
      <c r="L2420" s="47"/>
    </row>
    <row r="2421" spans="1:12" ht="24.75" customHeight="1">
      <c r="A2421" s="47" t="s">
        <v>54</v>
      </c>
      <c r="B2421" s="103" t="s">
        <v>5956</v>
      </c>
      <c r="C2421" s="47" t="s">
        <v>28</v>
      </c>
      <c r="D2421" s="47" t="s">
        <v>40</v>
      </c>
      <c r="E2421" s="103" t="s">
        <v>5957</v>
      </c>
      <c r="F2421" s="103" t="s">
        <v>5958</v>
      </c>
      <c r="G2421" s="52">
        <v>3</v>
      </c>
      <c r="H2421" s="103" t="s">
        <v>2441</v>
      </c>
      <c r="I2421" s="103" t="s">
        <v>5959</v>
      </c>
      <c r="J2421" s="103" t="s">
        <v>587</v>
      </c>
      <c r="K2421" s="35">
        <v>2</v>
      </c>
      <c r="L2421" s="47"/>
    </row>
    <row r="2422" spans="1:12" ht="24.75" customHeight="1">
      <c r="A2422" s="47" t="s">
        <v>54</v>
      </c>
      <c r="B2422" s="103" t="s">
        <v>5956</v>
      </c>
      <c r="C2422" s="47" t="s">
        <v>28</v>
      </c>
      <c r="D2422" s="47" t="s">
        <v>40</v>
      </c>
      <c r="E2422" s="103" t="s">
        <v>5960</v>
      </c>
      <c r="F2422" s="103" t="s">
        <v>5961</v>
      </c>
      <c r="G2422" s="52">
        <v>3</v>
      </c>
      <c r="H2422" s="103" t="s">
        <v>2441</v>
      </c>
      <c r="I2422" s="103" t="s">
        <v>5959</v>
      </c>
      <c r="J2422" s="103" t="s">
        <v>587</v>
      </c>
      <c r="K2422" s="35">
        <v>2</v>
      </c>
      <c r="L2422" s="47"/>
    </row>
    <row r="2423" spans="1:12" ht="24.75" customHeight="1">
      <c r="A2423" s="47" t="s">
        <v>54</v>
      </c>
      <c r="B2423" s="103" t="s">
        <v>5956</v>
      </c>
      <c r="C2423" s="47" t="s">
        <v>28</v>
      </c>
      <c r="D2423" s="47" t="s">
        <v>40</v>
      </c>
      <c r="E2423" s="103" t="s">
        <v>5962</v>
      </c>
      <c r="F2423" s="103" t="s">
        <v>5963</v>
      </c>
      <c r="G2423" s="52">
        <v>3</v>
      </c>
      <c r="H2423" s="103" t="s">
        <v>2441</v>
      </c>
      <c r="I2423" s="103" t="s">
        <v>5959</v>
      </c>
      <c r="J2423" s="103" t="s">
        <v>587</v>
      </c>
      <c r="K2423" s="35">
        <v>2</v>
      </c>
      <c r="L2423" s="47"/>
    </row>
    <row r="2424" spans="1:12" ht="24.75" customHeight="1">
      <c r="A2424" s="47" t="s">
        <v>54</v>
      </c>
      <c r="B2424" s="103" t="s">
        <v>5956</v>
      </c>
      <c r="C2424" s="47" t="s">
        <v>28</v>
      </c>
      <c r="D2424" s="47" t="s">
        <v>40</v>
      </c>
      <c r="E2424" s="103" t="s">
        <v>5964</v>
      </c>
      <c r="F2424" s="103" t="s">
        <v>5965</v>
      </c>
      <c r="G2424" s="52">
        <v>3</v>
      </c>
      <c r="H2424" s="103" t="s">
        <v>2441</v>
      </c>
      <c r="I2424" s="103" t="s">
        <v>5959</v>
      </c>
      <c r="J2424" s="103" t="s">
        <v>587</v>
      </c>
      <c r="K2424" s="35">
        <v>2</v>
      </c>
      <c r="L2424" s="47"/>
    </row>
    <row r="2425" spans="1:12" ht="24.75" customHeight="1">
      <c r="A2425" s="47" t="s">
        <v>54</v>
      </c>
      <c r="B2425" s="103" t="s">
        <v>5956</v>
      </c>
      <c r="C2425" s="47" t="s">
        <v>28</v>
      </c>
      <c r="D2425" s="47" t="s">
        <v>40</v>
      </c>
      <c r="E2425" s="103" t="s">
        <v>5966</v>
      </c>
      <c r="F2425" s="103" t="s">
        <v>5967</v>
      </c>
      <c r="G2425" s="52">
        <v>2</v>
      </c>
      <c r="H2425" s="103" t="s">
        <v>2441</v>
      </c>
      <c r="I2425" s="103" t="s">
        <v>5959</v>
      </c>
      <c r="J2425" s="103" t="s">
        <v>587</v>
      </c>
      <c r="K2425" s="35">
        <v>2</v>
      </c>
      <c r="L2425" s="47"/>
    </row>
    <row r="2426" spans="1:12" ht="24.75" customHeight="1">
      <c r="A2426" s="47" t="s">
        <v>54</v>
      </c>
      <c r="B2426" s="103" t="s">
        <v>5956</v>
      </c>
      <c r="C2426" s="47" t="s">
        <v>28</v>
      </c>
      <c r="D2426" s="47" t="s">
        <v>40</v>
      </c>
      <c r="E2426" s="103" t="s">
        <v>5968</v>
      </c>
      <c r="F2426" s="103" t="s">
        <v>5969</v>
      </c>
      <c r="G2426" s="52">
        <v>2</v>
      </c>
      <c r="H2426" s="103" t="s">
        <v>2441</v>
      </c>
      <c r="I2426" s="103" t="s">
        <v>5959</v>
      </c>
      <c r="J2426" s="103" t="s">
        <v>587</v>
      </c>
      <c r="K2426" s="35">
        <v>2</v>
      </c>
      <c r="L2426" s="47"/>
    </row>
    <row r="2427" spans="1:12" ht="24.75" customHeight="1">
      <c r="A2427" s="47" t="s">
        <v>54</v>
      </c>
      <c r="B2427" s="103" t="s">
        <v>5956</v>
      </c>
      <c r="C2427" s="47" t="s">
        <v>28</v>
      </c>
      <c r="D2427" s="47" t="s">
        <v>40</v>
      </c>
      <c r="E2427" s="103" t="s">
        <v>5970</v>
      </c>
      <c r="F2427" s="103" t="s">
        <v>5971</v>
      </c>
      <c r="G2427" s="52">
        <v>3</v>
      </c>
      <c r="H2427" s="103" t="s">
        <v>2441</v>
      </c>
      <c r="I2427" s="103" t="s">
        <v>5959</v>
      </c>
      <c r="J2427" s="103" t="s">
        <v>587</v>
      </c>
      <c r="K2427" s="35">
        <v>2</v>
      </c>
      <c r="L2427" s="47"/>
    </row>
    <row r="2428" spans="1:12" ht="24.75" customHeight="1">
      <c r="A2428" s="47" t="s">
        <v>54</v>
      </c>
      <c r="B2428" s="103" t="s">
        <v>5956</v>
      </c>
      <c r="C2428" s="47" t="s">
        <v>28</v>
      </c>
      <c r="D2428" s="47" t="s">
        <v>40</v>
      </c>
      <c r="E2428" s="103" t="s">
        <v>5972</v>
      </c>
      <c r="F2428" s="103" t="s">
        <v>5973</v>
      </c>
      <c r="G2428" s="52">
        <v>3</v>
      </c>
      <c r="H2428" s="103" t="s">
        <v>2441</v>
      </c>
      <c r="I2428" s="103" t="s">
        <v>5959</v>
      </c>
      <c r="J2428" s="103" t="s">
        <v>587</v>
      </c>
      <c r="K2428" s="35">
        <v>2</v>
      </c>
      <c r="L2428" s="47"/>
    </row>
    <row r="2429" spans="1:12" ht="24.75" customHeight="1">
      <c r="A2429" s="47" t="s">
        <v>54</v>
      </c>
      <c r="B2429" s="103" t="s">
        <v>5956</v>
      </c>
      <c r="C2429" s="47" t="s">
        <v>28</v>
      </c>
      <c r="D2429" s="47" t="s">
        <v>40</v>
      </c>
      <c r="E2429" s="103" t="s">
        <v>5974</v>
      </c>
      <c r="F2429" s="103" t="s">
        <v>5975</v>
      </c>
      <c r="G2429" s="52">
        <v>3</v>
      </c>
      <c r="H2429" s="103" t="s">
        <v>2441</v>
      </c>
      <c r="I2429" s="103" t="s">
        <v>5959</v>
      </c>
      <c r="J2429" s="103" t="s">
        <v>587</v>
      </c>
      <c r="K2429" s="35">
        <v>2</v>
      </c>
      <c r="L2429" s="47"/>
    </row>
    <row r="2430" spans="1:12" ht="24.75" customHeight="1">
      <c r="A2430" s="47" t="s">
        <v>54</v>
      </c>
      <c r="B2430" s="103" t="s">
        <v>5956</v>
      </c>
      <c r="C2430" s="47" t="s">
        <v>28</v>
      </c>
      <c r="D2430" s="47" t="s">
        <v>40</v>
      </c>
      <c r="E2430" s="103" t="s">
        <v>5976</v>
      </c>
      <c r="F2430" s="103" t="s">
        <v>5977</v>
      </c>
      <c r="G2430" s="52">
        <v>3</v>
      </c>
      <c r="H2430" s="103" t="s">
        <v>2441</v>
      </c>
      <c r="I2430" s="103" t="s">
        <v>5959</v>
      </c>
      <c r="J2430" s="103" t="s">
        <v>587</v>
      </c>
      <c r="K2430" s="35">
        <v>2</v>
      </c>
      <c r="L2430" s="47"/>
    </row>
    <row r="2431" spans="1:12" ht="24.75" customHeight="1">
      <c r="A2431" s="47" t="s">
        <v>54</v>
      </c>
      <c r="B2431" s="103" t="s">
        <v>5956</v>
      </c>
      <c r="C2431" s="47" t="s">
        <v>28</v>
      </c>
      <c r="D2431" s="47" t="s">
        <v>40</v>
      </c>
      <c r="E2431" s="103" t="s">
        <v>5978</v>
      </c>
      <c r="F2431" s="103" t="s">
        <v>5979</v>
      </c>
      <c r="G2431" s="52">
        <v>2</v>
      </c>
      <c r="H2431" s="103" t="s">
        <v>2441</v>
      </c>
      <c r="I2431" s="103" t="s">
        <v>5959</v>
      </c>
      <c r="J2431" s="103" t="s">
        <v>587</v>
      </c>
      <c r="K2431" s="35">
        <v>2</v>
      </c>
      <c r="L2431" s="47"/>
    </row>
    <row r="2432" spans="1:12" ht="24.75" customHeight="1">
      <c r="A2432" s="47" t="s">
        <v>54</v>
      </c>
      <c r="B2432" s="103" t="s">
        <v>5956</v>
      </c>
      <c r="C2432" s="47" t="s">
        <v>28</v>
      </c>
      <c r="D2432" s="47" t="s">
        <v>40</v>
      </c>
      <c r="E2432" s="103" t="s">
        <v>5980</v>
      </c>
      <c r="F2432" s="103" t="s">
        <v>5981</v>
      </c>
      <c r="G2432" s="52">
        <v>2</v>
      </c>
      <c r="H2432" s="103" t="s">
        <v>2441</v>
      </c>
      <c r="I2432" s="103" t="s">
        <v>5959</v>
      </c>
      <c r="J2432" s="103" t="s">
        <v>587</v>
      </c>
      <c r="K2432" s="35">
        <v>2</v>
      </c>
      <c r="L2432" s="47"/>
    </row>
    <row r="2433" spans="1:12" ht="24.75" customHeight="1">
      <c r="A2433" s="47" t="s">
        <v>54</v>
      </c>
      <c r="B2433" s="103" t="s">
        <v>5956</v>
      </c>
      <c r="C2433" s="47" t="s">
        <v>28</v>
      </c>
      <c r="D2433" s="47" t="s">
        <v>40</v>
      </c>
      <c r="E2433" s="103" t="s">
        <v>5982</v>
      </c>
      <c r="F2433" s="103" t="s">
        <v>5983</v>
      </c>
      <c r="G2433" s="52">
        <v>3</v>
      </c>
      <c r="H2433" s="103" t="s">
        <v>2441</v>
      </c>
      <c r="I2433" s="103" t="s">
        <v>5959</v>
      </c>
      <c r="J2433" s="103" t="s">
        <v>587</v>
      </c>
      <c r="K2433" s="35">
        <v>2</v>
      </c>
      <c r="L2433" s="47"/>
    </row>
    <row r="2434" spans="1:12" ht="24.75" customHeight="1">
      <c r="A2434" s="47" t="s">
        <v>54</v>
      </c>
      <c r="B2434" s="103" t="s">
        <v>5956</v>
      </c>
      <c r="C2434" s="47" t="s">
        <v>28</v>
      </c>
      <c r="D2434" s="47" t="s">
        <v>40</v>
      </c>
      <c r="E2434" s="103" t="s">
        <v>5984</v>
      </c>
      <c r="F2434" s="103" t="s">
        <v>5985</v>
      </c>
      <c r="G2434" s="52">
        <v>3</v>
      </c>
      <c r="H2434" s="103" t="s">
        <v>2441</v>
      </c>
      <c r="I2434" s="103" t="s">
        <v>5959</v>
      </c>
      <c r="J2434" s="103" t="s">
        <v>587</v>
      </c>
      <c r="K2434" s="35">
        <v>2</v>
      </c>
      <c r="L2434" s="47"/>
    </row>
    <row r="2435" spans="1:12" ht="24.75" customHeight="1">
      <c r="A2435" s="47" t="s">
        <v>54</v>
      </c>
      <c r="B2435" s="103" t="s">
        <v>5956</v>
      </c>
      <c r="C2435" s="47" t="s">
        <v>28</v>
      </c>
      <c r="D2435" s="47" t="s">
        <v>40</v>
      </c>
      <c r="E2435" s="103" t="s">
        <v>5986</v>
      </c>
      <c r="F2435" s="103" t="s">
        <v>5987</v>
      </c>
      <c r="G2435" s="52">
        <v>3</v>
      </c>
      <c r="H2435" s="103" t="s">
        <v>2441</v>
      </c>
      <c r="I2435" s="103" t="s">
        <v>5959</v>
      </c>
      <c r="J2435" s="103" t="s">
        <v>587</v>
      </c>
      <c r="K2435" s="35">
        <v>2</v>
      </c>
      <c r="L2435" s="47"/>
    </row>
    <row r="2436" spans="1:12" ht="24.75" customHeight="1">
      <c r="A2436" s="47" t="s">
        <v>54</v>
      </c>
      <c r="B2436" s="103" t="s">
        <v>5956</v>
      </c>
      <c r="C2436" s="47" t="s">
        <v>28</v>
      </c>
      <c r="D2436" s="47" t="s">
        <v>40</v>
      </c>
      <c r="E2436" s="103" t="s">
        <v>5988</v>
      </c>
      <c r="F2436" s="103" t="s">
        <v>5989</v>
      </c>
      <c r="G2436" s="52">
        <v>3</v>
      </c>
      <c r="H2436" s="103" t="s">
        <v>2441</v>
      </c>
      <c r="I2436" s="103" t="s">
        <v>5959</v>
      </c>
      <c r="J2436" s="103" t="s">
        <v>587</v>
      </c>
      <c r="K2436" s="35">
        <v>2</v>
      </c>
      <c r="L2436" s="47"/>
    </row>
    <row r="2437" spans="1:12" ht="24.75" customHeight="1">
      <c r="A2437" s="47" t="s">
        <v>54</v>
      </c>
      <c r="B2437" s="103" t="s">
        <v>5956</v>
      </c>
      <c r="C2437" s="47" t="s">
        <v>28</v>
      </c>
      <c r="D2437" s="47" t="s">
        <v>40</v>
      </c>
      <c r="E2437" s="103" t="s">
        <v>5990</v>
      </c>
      <c r="F2437" s="103" t="s">
        <v>5991</v>
      </c>
      <c r="G2437" s="52">
        <v>3</v>
      </c>
      <c r="H2437" s="103" t="s">
        <v>2441</v>
      </c>
      <c r="I2437" s="103" t="s">
        <v>5959</v>
      </c>
      <c r="J2437" s="103" t="s">
        <v>587</v>
      </c>
      <c r="K2437" s="35">
        <v>2</v>
      </c>
      <c r="L2437" s="47"/>
    </row>
    <row r="2438" spans="1:12" ht="24.75" customHeight="1">
      <c r="A2438" s="47" t="s">
        <v>54</v>
      </c>
      <c r="B2438" s="103" t="s">
        <v>5956</v>
      </c>
      <c r="C2438" s="47" t="s">
        <v>28</v>
      </c>
      <c r="D2438" s="47" t="s">
        <v>40</v>
      </c>
      <c r="E2438" s="103" t="s">
        <v>5992</v>
      </c>
      <c r="F2438" s="103" t="s">
        <v>5985</v>
      </c>
      <c r="G2438" s="52">
        <v>3</v>
      </c>
      <c r="H2438" s="103" t="s">
        <v>2441</v>
      </c>
      <c r="I2438" s="103" t="s">
        <v>5959</v>
      </c>
      <c r="J2438" s="103" t="s">
        <v>587</v>
      </c>
      <c r="K2438" s="35">
        <v>2</v>
      </c>
      <c r="L2438" s="47"/>
    </row>
    <row r="2439" spans="1:12" ht="24.75" customHeight="1">
      <c r="A2439" s="47" t="s">
        <v>54</v>
      </c>
      <c r="B2439" s="103" t="s">
        <v>5956</v>
      </c>
      <c r="C2439" s="47" t="s">
        <v>28</v>
      </c>
      <c r="D2439" s="47" t="s">
        <v>40</v>
      </c>
      <c r="E2439" s="103" t="s">
        <v>5993</v>
      </c>
      <c r="F2439" s="103" t="s">
        <v>5994</v>
      </c>
      <c r="G2439" s="52">
        <v>3</v>
      </c>
      <c r="H2439" s="103" t="s">
        <v>2441</v>
      </c>
      <c r="I2439" s="103" t="s">
        <v>5959</v>
      </c>
      <c r="J2439" s="103" t="s">
        <v>587</v>
      </c>
      <c r="K2439" s="35">
        <v>2</v>
      </c>
      <c r="L2439" s="47"/>
    </row>
    <row r="2440" spans="1:12" ht="24.75" customHeight="1">
      <c r="A2440" s="47" t="s">
        <v>54</v>
      </c>
      <c r="B2440" s="103" t="s">
        <v>5956</v>
      </c>
      <c r="C2440" s="47" t="s">
        <v>28</v>
      </c>
      <c r="D2440" s="47" t="s">
        <v>40</v>
      </c>
      <c r="E2440" s="103" t="s">
        <v>5995</v>
      </c>
      <c r="F2440" s="103" t="s">
        <v>5994</v>
      </c>
      <c r="G2440" s="52">
        <v>3</v>
      </c>
      <c r="H2440" s="103" t="s">
        <v>2441</v>
      </c>
      <c r="I2440" s="103" t="s">
        <v>5959</v>
      </c>
      <c r="J2440" s="103" t="s">
        <v>587</v>
      </c>
      <c r="K2440" s="35">
        <v>2</v>
      </c>
      <c r="L2440" s="47"/>
    </row>
    <row r="2441" spans="1:12" ht="24.75" customHeight="1">
      <c r="A2441" s="47" t="s">
        <v>54</v>
      </c>
      <c r="B2441" s="103" t="s">
        <v>5956</v>
      </c>
      <c r="C2441" s="47" t="s">
        <v>28</v>
      </c>
      <c r="D2441" s="47" t="s">
        <v>40</v>
      </c>
      <c r="E2441" s="103" t="s">
        <v>5996</v>
      </c>
      <c r="F2441" s="103" t="s">
        <v>5997</v>
      </c>
      <c r="G2441" s="52">
        <v>2</v>
      </c>
      <c r="H2441" s="103" t="s">
        <v>2441</v>
      </c>
      <c r="I2441" s="103" t="s">
        <v>5959</v>
      </c>
      <c r="J2441" s="103" t="s">
        <v>587</v>
      </c>
      <c r="K2441" s="35">
        <v>2</v>
      </c>
      <c r="L2441" s="47"/>
    </row>
    <row r="2442" spans="1:12" ht="24.75" customHeight="1">
      <c r="A2442" s="47" t="s">
        <v>54</v>
      </c>
      <c r="B2442" s="103" t="s">
        <v>5956</v>
      </c>
      <c r="C2442" s="47" t="s">
        <v>28</v>
      </c>
      <c r="D2442" s="47" t="s">
        <v>40</v>
      </c>
      <c r="E2442" s="103" t="s">
        <v>5998</v>
      </c>
      <c r="F2442" s="103" t="s">
        <v>5999</v>
      </c>
      <c r="G2442" s="52">
        <v>3</v>
      </c>
      <c r="H2442" s="103" t="s">
        <v>2441</v>
      </c>
      <c r="I2442" s="103" t="s">
        <v>5959</v>
      </c>
      <c r="J2442" s="103" t="s">
        <v>587</v>
      </c>
      <c r="K2442" s="35">
        <v>2</v>
      </c>
      <c r="L2442" s="47"/>
    </row>
    <row r="2443" spans="1:12" ht="24.75" customHeight="1">
      <c r="A2443" s="47" t="s">
        <v>54</v>
      </c>
      <c r="B2443" s="103" t="s">
        <v>5956</v>
      </c>
      <c r="C2443" s="47" t="s">
        <v>28</v>
      </c>
      <c r="D2443" s="47" t="s">
        <v>40</v>
      </c>
      <c r="E2443" s="103" t="s">
        <v>6000</v>
      </c>
      <c r="F2443" s="103" t="s">
        <v>6001</v>
      </c>
      <c r="G2443" s="52">
        <v>3</v>
      </c>
      <c r="H2443" s="103" t="s">
        <v>2441</v>
      </c>
      <c r="I2443" s="103" t="s">
        <v>5959</v>
      </c>
      <c r="J2443" s="103" t="s">
        <v>587</v>
      </c>
      <c r="K2443" s="35">
        <v>2</v>
      </c>
      <c r="L2443" s="47"/>
    </row>
    <row r="2444" spans="1:12" ht="24.75" customHeight="1">
      <c r="A2444" s="47" t="s">
        <v>54</v>
      </c>
      <c r="B2444" s="103" t="s">
        <v>5956</v>
      </c>
      <c r="C2444" s="47" t="s">
        <v>28</v>
      </c>
      <c r="D2444" s="47" t="s">
        <v>40</v>
      </c>
      <c r="E2444" s="103" t="s">
        <v>6002</v>
      </c>
      <c r="F2444" s="103" t="s">
        <v>6001</v>
      </c>
      <c r="G2444" s="52">
        <v>3</v>
      </c>
      <c r="H2444" s="103" t="s">
        <v>2441</v>
      </c>
      <c r="I2444" s="103" t="s">
        <v>5959</v>
      </c>
      <c r="J2444" s="103" t="s">
        <v>587</v>
      </c>
      <c r="K2444" s="35">
        <v>2</v>
      </c>
      <c r="L2444" s="47"/>
    </row>
    <row r="2445" spans="1:12" ht="24.75" customHeight="1">
      <c r="A2445" s="47" t="s">
        <v>54</v>
      </c>
      <c r="B2445" s="103" t="s">
        <v>5956</v>
      </c>
      <c r="C2445" s="47" t="s">
        <v>28</v>
      </c>
      <c r="D2445" s="47" t="s">
        <v>40</v>
      </c>
      <c r="E2445" s="103" t="s">
        <v>6003</v>
      </c>
      <c r="F2445" s="103" t="s">
        <v>6004</v>
      </c>
      <c r="G2445" s="52">
        <v>3</v>
      </c>
      <c r="H2445" s="103" t="s">
        <v>2441</v>
      </c>
      <c r="I2445" s="103" t="s">
        <v>5959</v>
      </c>
      <c r="J2445" s="103" t="s">
        <v>587</v>
      </c>
      <c r="K2445" s="35">
        <v>2</v>
      </c>
      <c r="L2445" s="47"/>
    </row>
    <row r="2446" spans="1:12" ht="24.75" customHeight="1">
      <c r="A2446" s="47" t="s">
        <v>54</v>
      </c>
      <c r="B2446" s="103" t="s">
        <v>5956</v>
      </c>
      <c r="C2446" s="47" t="s">
        <v>28</v>
      </c>
      <c r="D2446" s="47" t="s">
        <v>40</v>
      </c>
      <c r="E2446" s="103" t="s">
        <v>6005</v>
      </c>
      <c r="F2446" s="103" t="s">
        <v>6006</v>
      </c>
      <c r="G2446" s="52">
        <v>2</v>
      </c>
      <c r="H2446" s="103" t="s">
        <v>2441</v>
      </c>
      <c r="I2446" s="103" t="s">
        <v>5959</v>
      </c>
      <c r="J2446" s="103" t="s">
        <v>587</v>
      </c>
      <c r="K2446" s="35">
        <v>2</v>
      </c>
      <c r="L2446" s="47"/>
    </row>
    <row r="2447" spans="1:12" ht="24.75" customHeight="1">
      <c r="A2447" s="47" t="s">
        <v>54</v>
      </c>
      <c r="B2447" s="103" t="s">
        <v>5956</v>
      </c>
      <c r="C2447" s="47" t="s">
        <v>28</v>
      </c>
      <c r="D2447" s="47" t="s">
        <v>40</v>
      </c>
      <c r="E2447" s="103" t="s">
        <v>6007</v>
      </c>
      <c r="F2447" s="103" t="s">
        <v>6008</v>
      </c>
      <c r="G2447" s="52">
        <v>3</v>
      </c>
      <c r="H2447" s="103" t="s">
        <v>2441</v>
      </c>
      <c r="I2447" s="103" t="s">
        <v>5959</v>
      </c>
      <c r="J2447" s="103" t="s">
        <v>587</v>
      </c>
      <c r="K2447" s="35">
        <v>2</v>
      </c>
      <c r="L2447" s="47"/>
    </row>
    <row r="2448" spans="1:12" ht="24.75" customHeight="1">
      <c r="A2448" s="47" t="s">
        <v>54</v>
      </c>
      <c r="B2448" s="103" t="s">
        <v>5956</v>
      </c>
      <c r="C2448" s="47" t="s">
        <v>28</v>
      </c>
      <c r="D2448" s="47" t="s">
        <v>40</v>
      </c>
      <c r="E2448" s="103" t="s">
        <v>6009</v>
      </c>
      <c r="F2448" s="103" t="s">
        <v>6010</v>
      </c>
      <c r="G2448" s="52">
        <v>3</v>
      </c>
      <c r="H2448" s="103" t="s">
        <v>2441</v>
      </c>
      <c r="I2448" s="103" t="s">
        <v>5959</v>
      </c>
      <c r="J2448" s="103" t="s">
        <v>587</v>
      </c>
      <c r="K2448" s="35">
        <v>2</v>
      </c>
      <c r="L2448" s="47"/>
    </row>
    <row r="2449" spans="1:12" ht="24.75" customHeight="1">
      <c r="A2449" s="47" t="s">
        <v>54</v>
      </c>
      <c r="B2449" s="103" t="s">
        <v>5956</v>
      </c>
      <c r="C2449" s="47" t="s">
        <v>28</v>
      </c>
      <c r="D2449" s="47" t="s">
        <v>40</v>
      </c>
      <c r="E2449" s="103" t="s">
        <v>6011</v>
      </c>
      <c r="F2449" s="103" t="s">
        <v>6012</v>
      </c>
      <c r="G2449" s="52">
        <v>3</v>
      </c>
      <c r="H2449" s="103" t="s">
        <v>2441</v>
      </c>
      <c r="I2449" s="103" t="s">
        <v>5959</v>
      </c>
      <c r="J2449" s="103" t="s">
        <v>587</v>
      </c>
      <c r="K2449" s="35">
        <v>2</v>
      </c>
      <c r="L2449" s="47"/>
    </row>
    <row r="2450" spans="1:12" ht="24.75" customHeight="1">
      <c r="A2450" s="47" t="s">
        <v>54</v>
      </c>
      <c r="B2450" s="103" t="s">
        <v>5956</v>
      </c>
      <c r="C2450" s="47" t="s">
        <v>28</v>
      </c>
      <c r="D2450" s="47" t="s">
        <v>40</v>
      </c>
      <c r="E2450" s="103" t="s">
        <v>6013</v>
      </c>
      <c r="F2450" s="103" t="s">
        <v>6014</v>
      </c>
      <c r="G2450" s="52">
        <v>3</v>
      </c>
      <c r="H2450" s="103" t="s">
        <v>2441</v>
      </c>
      <c r="I2450" s="103" t="s">
        <v>5959</v>
      </c>
      <c r="J2450" s="103" t="s">
        <v>587</v>
      </c>
      <c r="K2450" s="35">
        <v>2</v>
      </c>
      <c r="L2450" s="47"/>
    </row>
    <row r="2451" spans="1:12" ht="24.75" customHeight="1">
      <c r="A2451" s="47" t="s">
        <v>54</v>
      </c>
      <c r="B2451" s="103" t="s">
        <v>5956</v>
      </c>
      <c r="C2451" s="47" t="s">
        <v>28</v>
      </c>
      <c r="D2451" s="47" t="s">
        <v>40</v>
      </c>
      <c r="E2451" s="103" t="s">
        <v>6015</v>
      </c>
      <c r="F2451" s="103" t="s">
        <v>6014</v>
      </c>
      <c r="G2451" s="52">
        <v>2</v>
      </c>
      <c r="H2451" s="103" t="s">
        <v>2441</v>
      </c>
      <c r="I2451" s="103" t="s">
        <v>5959</v>
      </c>
      <c r="J2451" s="103" t="s">
        <v>587</v>
      </c>
      <c r="K2451" s="35">
        <v>2</v>
      </c>
      <c r="L2451" s="47"/>
    </row>
    <row r="2452" spans="1:12" ht="24.75" customHeight="1">
      <c r="A2452" s="47" t="s">
        <v>54</v>
      </c>
      <c r="B2452" s="103" t="s">
        <v>5956</v>
      </c>
      <c r="C2452" s="47" t="s">
        <v>28</v>
      </c>
      <c r="D2452" s="47" t="s">
        <v>40</v>
      </c>
      <c r="E2452" s="103" t="s">
        <v>6016</v>
      </c>
      <c r="F2452" s="103" t="s">
        <v>6001</v>
      </c>
      <c r="G2452" s="52">
        <v>3</v>
      </c>
      <c r="H2452" s="103" t="s">
        <v>2441</v>
      </c>
      <c r="I2452" s="103" t="s">
        <v>5959</v>
      </c>
      <c r="J2452" s="103" t="s">
        <v>587</v>
      </c>
      <c r="K2452" s="35">
        <v>2</v>
      </c>
      <c r="L2452" s="47"/>
    </row>
    <row r="2453" spans="1:12" ht="24.75" customHeight="1">
      <c r="A2453" s="47" t="s">
        <v>54</v>
      </c>
      <c r="B2453" s="103" t="s">
        <v>5956</v>
      </c>
      <c r="C2453" s="47" t="s">
        <v>28</v>
      </c>
      <c r="D2453" s="47" t="s">
        <v>40</v>
      </c>
      <c r="E2453" s="103" t="s">
        <v>6017</v>
      </c>
      <c r="F2453" s="103" t="s">
        <v>6018</v>
      </c>
      <c r="G2453" s="52">
        <v>3</v>
      </c>
      <c r="H2453" s="103" t="s">
        <v>2441</v>
      </c>
      <c r="I2453" s="103" t="s">
        <v>5959</v>
      </c>
      <c r="J2453" s="103" t="s">
        <v>587</v>
      </c>
      <c r="K2453" s="35">
        <v>2</v>
      </c>
      <c r="L2453" s="47"/>
    </row>
    <row r="2454" spans="1:12" ht="24.75" customHeight="1">
      <c r="A2454" s="47" t="s">
        <v>54</v>
      </c>
      <c r="B2454" s="103" t="s">
        <v>5956</v>
      </c>
      <c r="C2454" s="47" t="s">
        <v>28</v>
      </c>
      <c r="D2454" s="47" t="s">
        <v>40</v>
      </c>
      <c r="E2454" s="103" t="s">
        <v>6019</v>
      </c>
      <c r="F2454" s="103" t="s">
        <v>6020</v>
      </c>
      <c r="G2454" s="52">
        <v>2</v>
      </c>
      <c r="H2454" s="103" t="s">
        <v>2441</v>
      </c>
      <c r="I2454" s="103" t="s">
        <v>5959</v>
      </c>
      <c r="J2454" s="103" t="s">
        <v>587</v>
      </c>
      <c r="K2454" s="35">
        <v>2</v>
      </c>
      <c r="L2454" s="47"/>
    </row>
    <row r="2455" spans="1:12" ht="24.75" customHeight="1">
      <c r="A2455" s="47" t="s">
        <v>54</v>
      </c>
      <c r="B2455" s="103" t="s">
        <v>5956</v>
      </c>
      <c r="C2455" s="47" t="s">
        <v>28</v>
      </c>
      <c r="D2455" s="47" t="s">
        <v>40</v>
      </c>
      <c r="E2455" s="103" t="s">
        <v>6021</v>
      </c>
      <c r="F2455" s="103" t="s">
        <v>6022</v>
      </c>
      <c r="G2455" s="52">
        <v>3</v>
      </c>
      <c r="H2455" s="103" t="s">
        <v>2441</v>
      </c>
      <c r="I2455" s="103" t="s">
        <v>5959</v>
      </c>
      <c r="J2455" s="103" t="s">
        <v>587</v>
      </c>
      <c r="K2455" s="35">
        <v>2</v>
      </c>
      <c r="L2455" s="47"/>
    </row>
    <row r="2456" spans="1:12" ht="24.75" customHeight="1">
      <c r="A2456" s="47" t="s">
        <v>54</v>
      </c>
      <c r="B2456" s="103" t="s">
        <v>5956</v>
      </c>
      <c r="C2456" s="47" t="s">
        <v>28</v>
      </c>
      <c r="D2456" s="47" t="s">
        <v>40</v>
      </c>
      <c r="E2456" s="103" t="s">
        <v>6023</v>
      </c>
      <c r="F2456" s="103" t="s">
        <v>6024</v>
      </c>
      <c r="G2456" s="52">
        <v>3</v>
      </c>
      <c r="H2456" s="103" t="s">
        <v>2441</v>
      </c>
      <c r="I2456" s="103" t="s">
        <v>5959</v>
      </c>
      <c r="J2456" s="103" t="s">
        <v>587</v>
      </c>
      <c r="K2456" s="35">
        <v>2</v>
      </c>
      <c r="L2456" s="47"/>
    </row>
    <row r="2457" spans="1:12" ht="24.75" customHeight="1">
      <c r="A2457" s="47" t="s">
        <v>54</v>
      </c>
      <c r="B2457" s="103" t="s">
        <v>5956</v>
      </c>
      <c r="C2457" s="47" t="s">
        <v>28</v>
      </c>
      <c r="D2457" s="47" t="s">
        <v>40</v>
      </c>
      <c r="E2457" s="103" t="s">
        <v>6025</v>
      </c>
      <c r="F2457" s="103" t="s">
        <v>6026</v>
      </c>
      <c r="G2457" s="52">
        <v>3</v>
      </c>
      <c r="H2457" s="103" t="s">
        <v>2441</v>
      </c>
      <c r="I2457" s="103" t="s">
        <v>5959</v>
      </c>
      <c r="J2457" s="103" t="s">
        <v>587</v>
      </c>
      <c r="K2457" s="35">
        <v>2</v>
      </c>
      <c r="L2457" s="47"/>
    </row>
    <row r="2458" spans="1:12" ht="24.75" customHeight="1">
      <c r="A2458" s="47" t="s">
        <v>54</v>
      </c>
      <c r="B2458" s="103" t="s">
        <v>5956</v>
      </c>
      <c r="C2458" s="47" t="s">
        <v>28</v>
      </c>
      <c r="D2458" s="47" t="s">
        <v>40</v>
      </c>
      <c r="E2458" s="103" t="s">
        <v>6027</v>
      </c>
      <c r="F2458" s="103" t="s">
        <v>6026</v>
      </c>
      <c r="G2458" s="52">
        <v>3</v>
      </c>
      <c r="H2458" s="103" t="s">
        <v>2441</v>
      </c>
      <c r="I2458" s="103" t="s">
        <v>5959</v>
      </c>
      <c r="J2458" s="103" t="s">
        <v>587</v>
      </c>
      <c r="K2458" s="35">
        <v>2</v>
      </c>
      <c r="L2458" s="47"/>
    </row>
    <row r="2459" spans="1:12" ht="24.75" customHeight="1">
      <c r="A2459" s="47" t="s">
        <v>54</v>
      </c>
      <c r="B2459" s="103" t="s">
        <v>5956</v>
      </c>
      <c r="C2459" s="47" t="s">
        <v>28</v>
      </c>
      <c r="D2459" s="47" t="s">
        <v>40</v>
      </c>
      <c r="E2459" s="103" t="s">
        <v>6028</v>
      </c>
      <c r="F2459" s="103" t="s">
        <v>6029</v>
      </c>
      <c r="G2459" s="52">
        <v>3</v>
      </c>
      <c r="H2459" s="103" t="s">
        <v>2441</v>
      </c>
      <c r="I2459" s="103" t="s">
        <v>5959</v>
      </c>
      <c r="J2459" s="103" t="s">
        <v>587</v>
      </c>
      <c r="K2459" s="35">
        <v>2</v>
      </c>
      <c r="L2459" s="47"/>
    </row>
    <row r="2460" spans="1:12" ht="24.75" customHeight="1">
      <c r="A2460" s="47" t="s">
        <v>54</v>
      </c>
      <c r="B2460" s="103" t="s">
        <v>5956</v>
      </c>
      <c r="C2460" s="47" t="s">
        <v>28</v>
      </c>
      <c r="D2460" s="47" t="s">
        <v>40</v>
      </c>
      <c r="E2460" s="103" t="s">
        <v>6030</v>
      </c>
      <c r="F2460" s="103" t="s">
        <v>5969</v>
      </c>
      <c r="G2460" s="52">
        <v>3</v>
      </c>
      <c r="H2460" s="103" t="s">
        <v>2441</v>
      </c>
      <c r="I2460" s="103" t="s">
        <v>5959</v>
      </c>
      <c r="J2460" s="103" t="s">
        <v>587</v>
      </c>
      <c r="K2460" s="35">
        <v>2</v>
      </c>
      <c r="L2460" s="47"/>
    </row>
    <row r="2461" spans="1:12" ht="24.75" customHeight="1">
      <c r="A2461" s="47" t="s">
        <v>54</v>
      </c>
      <c r="B2461" s="103" t="s">
        <v>5956</v>
      </c>
      <c r="C2461" s="47" t="s">
        <v>28</v>
      </c>
      <c r="D2461" s="47" t="s">
        <v>40</v>
      </c>
      <c r="E2461" s="103" t="s">
        <v>6031</v>
      </c>
      <c r="F2461" s="103" t="s">
        <v>6032</v>
      </c>
      <c r="G2461" s="52">
        <v>3</v>
      </c>
      <c r="H2461" s="103" t="s">
        <v>2441</v>
      </c>
      <c r="I2461" s="103" t="s">
        <v>5959</v>
      </c>
      <c r="J2461" s="103" t="s">
        <v>587</v>
      </c>
      <c r="K2461" s="35">
        <v>2</v>
      </c>
      <c r="L2461" s="47"/>
    </row>
    <row r="2462" spans="1:12" ht="24.75" customHeight="1">
      <c r="A2462" s="47" t="s">
        <v>54</v>
      </c>
      <c r="B2462" s="103" t="s">
        <v>5956</v>
      </c>
      <c r="C2462" s="47" t="s">
        <v>28</v>
      </c>
      <c r="D2462" s="47" t="s">
        <v>40</v>
      </c>
      <c r="E2462" s="103" t="s">
        <v>6033</v>
      </c>
      <c r="F2462" s="103" t="s">
        <v>6034</v>
      </c>
      <c r="G2462" s="52">
        <v>3</v>
      </c>
      <c r="H2462" s="103" t="s">
        <v>2441</v>
      </c>
      <c r="I2462" s="103" t="s">
        <v>5959</v>
      </c>
      <c r="J2462" s="103" t="s">
        <v>587</v>
      </c>
      <c r="K2462" s="35">
        <v>2</v>
      </c>
      <c r="L2462" s="47"/>
    </row>
    <row r="2463" spans="1:12" ht="24.75" customHeight="1">
      <c r="A2463" s="47" t="s">
        <v>54</v>
      </c>
      <c r="B2463" s="103" t="s">
        <v>5956</v>
      </c>
      <c r="C2463" s="47" t="s">
        <v>28</v>
      </c>
      <c r="D2463" s="47" t="s">
        <v>40</v>
      </c>
      <c r="E2463" s="103" t="s">
        <v>6035</v>
      </c>
      <c r="F2463" s="103" t="s">
        <v>6032</v>
      </c>
      <c r="G2463" s="52">
        <v>3</v>
      </c>
      <c r="H2463" s="103" t="s">
        <v>2441</v>
      </c>
      <c r="I2463" s="103" t="s">
        <v>5959</v>
      </c>
      <c r="J2463" s="103" t="s">
        <v>587</v>
      </c>
      <c r="K2463" s="35">
        <v>2</v>
      </c>
      <c r="L2463" s="47"/>
    </row>
    <row r="2464" spans="1:12" ht="24.75" customHeight="1">
      <c r="A2464" s="47" t="s">
        <v>54</v>
      </c>
      <c r="B2464" s="103" t="s">
        <v>5956</v>
      </c>
      <c r="C2464" s="47" t="s">
        <v>28</v>
      </c>
      <c r="D2464" s="47" t="s">
        <v>40</v>
      </c>
      <c r="E2464" s="103" t="s">
        <v>6036</v>
      </c>
      <c r="F2464" s="103" t="s">
        <v>6037</v>
      </c>
      <c r="G2464" s="52">
        <v>3</v>
      </c>
      <c r="H2464" s="103" t="s">
        <v>2441</v>
      </c>
      <c r="I2464" s="103" t="s">
        <v>5959</v>
      </c>
      <c r="J2464" s="103" t="s">
        <v>587</v>
      </c>
      <c r="K2464" s="35">
        <v>2</v>
      </c>
      <c r="L2464" s="47"/>
    </row>
    <row r="2465" spans="1:12" ht="24.75" customHeight="1">
      <c r="A2465" s="47" t="s">
        <v>54</v>
      </c>
      <c r="B2465" s="103" t="s">
        <v>5956</v>
      </c>
      <c r="C2465" s="47" t="s">
        <v>28</v>
      </c>
      <c r="D2465" s="47" t="s">
        <v>40</v>
      </c>
      <c r="E2465" s="103" t="s">
        <v>6038</v>
      </c>
      <c r="F2465" s="103" t="s">
        <v>6039</v>
      </c>
      <c r="G2465" s="52">
        <v>3</v>
      </c>
      <c r="H2465" s="103" t="s">
        <v>2441</v>
      </c>
      <c r="I2465" s="103" t="s">
        <v>5959</v>
      </c>
      <c r="J2465" s="103" t="s">
        <v>587</v>
      </c>
      <c r="K2465" s="35">
        <v>2</v>
      </c>
      <c r="L2465" s="47"/>
    </row>
    <row r="2466" spans="1:12" ht="24.75" customHeight="1">
      <c r="A2466" s="47" t="s">
        <v>54</v>
      </c>
      <c r="B2466" s="103" t="s">
        <v>5956</v>
      </c>
      <c r="C2466" s="47" t="s">
        <v>28</v>
      </c>
      <c r="D2466" s="47" t="s">
        <v>40</v>
      </c>
      <c r="E2466" s="103" t="s">
        <v>6040</v>
      </c>
      <c r="F2466" s="103" t="s">
        <v>5969</v>
      </c>
      <c r="G2466" s="52">
        <v>3</v>
      </c>
      <c r="H2466" s="103" t="s">
        <v>2441</v>
      </c>
      <c r="I2466" s="103" t="s">
        <v>5959</v>
      </c>
      <c r="J2466" s="103" t="s">
        <v>587</v>
      </c>
      <c r="K2466" s="35">
        <v>2</v>
      </c>
      <c r="L2466" s="47"/>
    </row>
    <row r="2467" spans="1:12" ht="24.75" customHeight="1">
      <c r="A2467" s="47" t="s">
        <v>54</v>
      </c>
      <c r="B2467" s="103" t="s">
        <v>5956</v>
      </c>
      <c r="C2467" s="47" t="s">
        <v>28</v>
      </c>
      <c r="D2467" s="47" t="s">
        <v>40</v>
      </c>
      <c r="E2467" s="103" t="s">
        <v>6041</v>
      </c>
      <c r="F2467" s="103" t="s">
        <v>6039</v>
      </c>
      <c r="G2467" s="52">
        <v>2</v>
      </c>
      <c r="H2467" s="103" t="s">
        <v>2441</v>
      </c>
      <c r="I2467" s="103" t="s">
        <v>5959</v>
      </c>
      <c r="J2467" s="103" t="s">
        <v>587</v>
      </c>
      <c r="K2467" s="35">
        <v>2</v>
      </c>
      <c r="L2467" s="47"/>
    </row>
    <row r="2468" spans="1:12" ht="24.75" customHeight="1">
      <c r="A2468" s="47" t="s">
        <v>54</v>
      </c>
      <c r="B2468" s="103" t="s">
        <v>5956</v>
      </c>
      <c r="C2468" s="47" t="s">
        <v>28</v>
      </c>
      <c r="D2468" s="47" t="s">
        <v>40</v>
      </c>
      <c r="E2468" s="103" t="s">
        <v>6042</v>
      </c>
      <c r="F2468" s="103" t="s">
        <v>6043</v>
      </c>
      <c r="G2468" s="52">
        <v>2</v>
      </c>
      <c r="H2468" s="103" t="s">
        <v>2441</v>
      </c>
      <c r="I2468" s="103" t="s">
        <v>5959</v>
      </c>
      <c r="J2468" s="103" t="s">
        <v>587</v>
      </c>
      <c r="K2468" s="35">
        <v>2</v>
      </c>
      <c r="L2468" s="47"/>
    </row>
    <row r="2469" spans="1:12" ht="24.75" customHeight="1">
      <c r="A2469" s="47" t="s">
        <v>54</v>
      </c>
      <c r="B2469" s="103" t="s">
        <v>5956</v>
      </c>
      <c r="C2469" s="47" t="s">
        <v>28</v>
      </c>
      <c r="D2469" s="47" t="s">
        <v>40</v>
      </c>
      <c r="E2469" s="103" t="s">
        <v>6044</v>
      </c>
      <c r="F2469" s="103" t="s">
        <v>6045</v>
      </c>
      <c r="G2469" s="52">
        <v>3</v>
      </c>
      <c r="H2469" s="103" t="s">
        <v>2441</v>
      </c>
      <c r="I2469" s="103" t="s">
        <v>5959</v>
      </c>
      <c r="J2469" s="103" t="s">
        <v>587</v>
      </c>
      <c r="K2469" s="35">
        <v>2</v>
      </c>
      <c r="L2469" s="47"/>
    </row>
    <row r="2470" spans="1:12" ht="24.75" customHeight="1">
      <c r="A2470" s="47" t="s">
        <v>54</v>
      </c>
      <c r="B2470" s="103" t="s">
        <v>5956</v>
      </c>
      <c r="C2470" s="47" t="s">
        <v>28</v>
      </c>
      <c r="D2470" s="47" t="s">
        <v>40</v>
      </c>
      <c r="E2470" s="103" t="s">
        <v>6046</v>
      </c>
      <c r="F2470" s="103" t="s">
        <v>6047</v>
      </c>
      <c r="G2470" s="52">
        <v>3</v>
      </c>
      <c r="H2470" s="103" t="s">
        <v>2441</v>
      </c>
      <c r="I2470" s="103" t="s">
        <v>5959</v>
      </c>
      <c r="J2470" s="103" t="s">
        <v>587</v>
      </c>
      <c r="K2470" s="35">
        <v>2</v>
      </c>
      <c r="L2470" s="47"/>
    </row>
    <row r="2471" spans="1:12" ht="24.75" customHeight="1">
      <c r="A2471" s="47" t="s">
        <v>54</v>
      </c>
      <c r="B2471" s="103" t="s">
        <v>5956</v>
      </c>
      <c r="C2471" s="47" t="s">
        <v>28</v>
      </c>
      <c r="D2471" s="47" t="s">
        <v>40</v>
      </c>
      <c r="E2471" s="103" t="s">
        <v>6048</v>
      </c>
      <c r="F2471" s="103" t="s">
        <v>6049</v>
      </c>
      <c r="G2471" s="52">
        <v>3</v>
      </c>
      <c r="H2471" s="103" t="s">
        <v>2441</v>
      </c>
      <c r="I2471" s="103" t="s">
        <v>5959</v>
      </c>
      <c r="J2471" s="103" t="s">
        <v>587</v>
      </c>
      <c r="K2471" s="35">
        <v>2</v>
      </c>
      <c r="L2471" s="47"/>
    </row>
    <row r="2472" spans="1:12" ht="24.75" customHeight="1">
      <c r="A2472" s="47" t="s">
        <v>54</v>
      </c>
      <c r="B2472" s="103" t="s">
        <v>5956</v>
      </c>
      <c r="C2472" s="47" t="s">
        <v>28</v>
      </c>
      <c r="D2472" s="47" t="s">
        <v>40</v>
      </c>
      <c r="E2472" s="103" t="s">
        <v>6050</v>
      </c>
      <c r="F2472" s="103" t="s">
        <v>6049</v>
      </c>
      <c r="G2472" s="52">
        <v>3</v>
      </c>
      <c r="H2472" s="103" t="s">
        <v>2441</v>
      </c>
      <c r="I2472" s="103" t="s">
        <v>5959</v>
      </c>
      <c r="J2472" s="103" t="s">
        <v>587</v>
      </c>
      <c r="K2472" s="35">
        <v>2</v>
      </c>
      <c r="L2472" s="47"/>
    </row>
    <row r="2473" spans="1:12" ht="24.75" customHeight="1">
      <c r="A2473" s="47" t="s">
        <v>54</v>
      </c>
      <c r="B2473" s="103" t="s">
        <v>5956</v>
      </c>
      <c r="C2473" s="47" t="s">
        <v>28</v>
      </c>
      <c r="D2473" s="47" t="s">
        <v>40</v>
      </c>
      <c r="E2473" s="103" t="s">
        <v>6051</v>
      </c>
      <c r="F2473" s="103" t="s">
        <v>6052</v>
      </c>
      <c r="G2473" s="52">
        <v>2</v>
      </c>
      <c r="H2473" s="103" t="s">
        <v>2441</v>
      </c>
      <c r="I2473" s="103" t="s">
        <v>5959</v>
      </c>
      <c r="J2473" s="103" t="s">
        <v>587</v>
      </c>
      <c r="K2473" s="35">
        <v>2</v>
      </c>
      <c r="L2473" s="47"/>
    </row>
    <row r="2474" spans="1:12" ht="24.75" customHeight="1">
      <c r="A2474" s="47" t="s">
        <v>54</v>
      </c>
      <c r="B2474" s="103" t="s">
        <v>5956</v>
      </c>
      <c r="C2474" s="47" t="s">
        <v>28</v>
      </c>
      <c r="D2474" s="47" t="s">
        <v>40</v>
      </c>
      <c r="E2474" s="103" t="s">
        <v>6053</v>
      </c>
      <c r="F2474" s="103" t="s">
        <v>6054</v>
      </c>
      <c r="G2474" s="52">
        <v>3</v>
      </c>
      <c r="H2474" s="103" t="s">
        <v>2441</v>
      </c>
      <c r="I2474" s="103" t="s">
        <v>5959</v>
      </c>
      <c r="J2474" s="103" t="s">
        <v>587</v>
      </c>
      <c r="K2474" s="35">
        <v>2</v>
      </c>
      <c r="L2474" s="47"/>
    </row>
    <row r="2475" spans="1:12" ht="24.75" customHeight="1">
      <c r="A2475" s="47" t="s">
        <v>54</v>
      </c>
      <c r="B2475" s="103" t="s">
        <v>5956</v>
      </c>
      <c r="C2475" s="47" t="s">
        <v>28</v>
      </c>
      <c r="D2475" s="47" t="s">
        <v>40</v>
      </c>
      <c r="E2475" s="103" t="s">
        <v>6055</v>
      </c>
      <c r="F2475" s="103" t="s">
        <v>6056</v>
      </c>
      <c r="G2475" s="52">
        <v>3</v>
      </c>
      <c r="H2475" s="103" t="s">
        <v>2441</v>
      </c>
      <c r="I2475" s="103" t="s">
        <v>5959</v>
      </c>
      <c r="J2475" s="103" t="s">
        <v>587</v>
      </c>
      <c r="K2475" s="35">
        <v>2</v>
      </c>
      <c r="L2475" s="49"/>
    </row>
    <row r="2476" spans="1:12" ht="24.75" customHeight="1">
      <c r="A2476" s="47" t="s">
        <v>54</v>
      </c>
      <c r="B2476" s="103" t="s">
        <v>5956</v>
      </c>
      <c r="C2476" s="47" t="s">
        <v>28</v>
      </c>
      <c r="D2476" s="47" t="s">
        <v>40</v>
      </c>
      <c r="E2476" s="103" t="s">
        <v>6057</v>
      </c>
      <c r="F2476" s="103" t="s">
        <v>6058</v>
      </c>
      <c r="G2476" s="52">
        <v>3</v>
      </c>
      <c r="H2476" s="103" t="s">
        <v>2441</v>
      </c>
      <c r="I2476" s="103" t="s">
        <v>5959</v>
      </c>
      <c r="J2476" s="103" t="s">
        <v>587</v>
      </c>
      <c r="K2476" s="35">
        <v>2</v>
      </c>
      <c r="L2476" s="49"/>
    </row>
    <row r="2477" spans="1:12" ht="24.75" customHeight="1">
      <c r="A2477" s="47" t="s">
        <v>54</v>
      </c>
      <c r="B2477" s="103" t="s">
        <v>5956</v>
      </c>
      <c r="C2477" s="47" t="s">
        <v>28</v>
      </c>
      <c r="D2477" s="47" t="s">
        <v>40</v>
      </c>
      <c r="E2477" s="103" t="s">
        <v>6059</v>
      </c>
      <c r="F2477" s="103" t="s">
        <v>6060</v>
      </c>
      <c r="G2477" s="52">
        <v>3</v>
      </c>
      <c r="H2477" s="103" t="s">
        <v>2441</v>
      </c>
      <c r="I2477" s="103" t="s">
        <v>5959</v>
      </c>
      <c r="J2477" s="103" t="s">
        <v>587</v>
      </c>
      <c r="K2477" s="35">
        <v>2</v>
      </c>
      <c r="L2477" s="49"/>
    </row>
    <row r="2478" spans="1:12" ht="24.75" customHeight="1">
      <c r="A2478" s="47" t="s">
        <v>54</v>
      </c>
      <c r="B2478" s="103" t="s">
        <v>5956</v>
      </c>
      <c r="C2478" s="47" t="s">
        <v>28</v>
      </c>
      <c r="D2478" s="47" t="s">
        <v>40</v>
      </c>
      <c r="E2478" s="103" t="s">
        <v>6061</v>
      </c>
      <c r="F2478" s="103" t="s">
        <v>5973</v>
      </c>
      <c r="G2478" s="52">
        <v>3</v>
      </c>
      <c r="H2478" s="103" t="s">
        <v>2441</v>
      </c>
      <c r="I2478" s="103" t="s">
        <v>5959</v>
      </c>
      <c r="J2478" s="103" t="s">
        <v>587</v>
      </c>
      <c r="K2478" s="35">
        <v>2</v>
      </c>
      <c r="L2478" s="49"/>
    </row>
    <row r="2479" spans="1:12" ht="24.75" customHeight="1">
      <c r="A2479" s="47" t="s">
        <v>54</v>
      </c>
      <c r="B2479" s="103" t="s">
        <v>5956</v>
      </c>
      <c r="C2479" s="47" t="s">
        <v>28</v>
      </c>
      <c r="D2479" s="47" t="s">
        <v>40</v>
      </c>
      <c r="E2479" s="103" t="s">
        <v>6062</v>
      </c>
      <c r="F2479" s="103" t="s">
        <v>6063</v>
      </c>
      <c r="G2479" s="52">
        <v>3</v>
      </c>
      <c r="H2479" s="103" t="s">
        <v>2441</v>
      </c>
      <c r="I2479" s="103" t="s">
        <v>5959</v>
      </c>
      <c r="J2479" s="103" t="s">
        <v>587</v>
      </c>
      <c r="K2479" s="35">
        <v>2</v>
      </c>
      <c r="L2479" s="49"/>
    </row>
    <row r="2480" spans="1:12" ht="24.75" customHeight="1">
      <c r="A2480" s="47" t="s">
        <v>54</v>
      </c>
      <c r="B2480" s="103" t="s">
        <v>5956</v>
      </c>
      <c r="C2480" s="47" t="s">
        <v>28</v>
      </c>
      <c r="D2480" s="47" t="s">
        <v>40</v>
      </c>
      <c r="E2480" s="103" t="s">
        <v>6064</v>
      </c>
      <c r="F2480" s="103" t="s">
        <v>6065</v>
      </c>
      <c r="G2480" s="52">
        <v>2</v>
      </c>
      <c r="H2480" s="103" t="s">
        <v>2441</v>
      </c>
      <c r="I2480" s="103" t="s">
        <v>5959</v>
      </c>
      <c r="J2480" s="103" t="s">
        <v>587</v>
      </c>
      <c r="K2480" s="35">
        <v>2</v>
      </c>
      <c r="L2480" s="49"/>
    </row>
    <row r="2481" spans="1:12" ht="24.75" customHeight="1">
      <c r="A2481" s="47" t="s">
        <v>54</v>
      </c>
      <c r="B2481" s="103" t="s">
        <v>5956</v>
      </c>
      <c r="C2481" s="47" t="s">
        <v>28</v>
      </c>
      <c r="D2481" s="47" t="s">
        <v>40</v>
      </c>
      <c r="E2481" s="103" t="s">
        <v>6066</v>
      </c>
      <c r="F2481" s="103" t="s">
        <v>6058</v>
      </c>
      <c r="G2481" s="52">
        <v>3</v>
      </c>
      <c r="H2481" s="103" t="s">
        <v>2441</v>
      </c>
      <c r="I2481" s="103" t="s">
        <v>5959</v>
      </c>
      <c r="J2481" s="103" t="s">
        <v>587</v>
      </c>
      <c r="K2481" s="35">
        <v>2</v>
      </c>
      <c r="L2481" s="49"/>
    </row>
    <row r="2482" spans="1:12" ht="24.75" customHeight="1">
      <c r="A2482" s="47" t="s">
        <v>54</v>
      </c>
      <c r="B2482" s="103" t="s">
        <v>5956</v>
      </c>
      <c r="C2482" s="47" t="s">
        <v>28</v>
      </c>
      <c r="D2482" s="47" t="s">
        <v>40</v>
      </c>
      <c r="E2482" s="103" t="s">
        <v>6067</v>
      </c>
      <c r="F2482" s="103" t="s">
        <v>6068</v>
      </c>
      <c r="G2482" s="52">
        <v>3</v>
      </c>
      <c r="H2482" s="103" t="s">
        <v>2441</v>
      </c>
      <c r="I2482" s="103" t="s">
        <v>5959</v>
      </c>
      <c r="J2482" s="103" t="s">
        <v>587</v>
      </c>
      <c r="K2482" s="35">
        <v>2</v>
      </c>
      <c r="L2482" s="49"/>
    </row>
    <row r="2483" spans="1:12" ht="24.75" customHeight="1">
      <c r="A2483" s="47" t="s">
        <v>54</v>
      </c>
      <c r="B2483" s="103" t="s">
        <v>5956</v>
      </c>
      <c r="C2483" s="47" t="s">
        <v>28</v>
      </c>
      <c r="D2483" s="47" t="s">
        <v>40</v>
      </c>
      <c r="E2483" s="103" t="s">
        <v>6069</v>
      </c>
      <c r="F2483" s="103" t="s">
        <v>6070</v>
      </c>
      <c r="G2483" s="52">
        <v>3</v>
      </c>
      <c r="H2483" s="103" t="s">
        <v>2441</v>
      </c>
      <c r="I2483" s="103" t="s">
        <v>5959</v>
      </c>
      <c r="J2483" s="103" t="s">
        <v>587</v>
      </c>
      <c r="K2483" s="35">
        <v>2</v>
      </c>
      <c r="L2483" s="49"/>
    </row>
    <row r="2484" spans="1:12" ht="24.75" customHeight="1">
      <c r="A2484" s="47" t="s">
        <v>54</v>
      </c>
      <c r="B2484" s="103" t="s">
        <v>5956</v>
      </c>
      <c r="C2484" s="47" t="s">
        <v>28</v>
      </c>
      <c r="D2484" s="47" t="s">
        <v>40</v>
      </c>
      <c r="E2484" s="103" t="s">
        <v>6071</v>
      </c>
      <c r="F2484" s="103" t="s">
        <v>6072</v>
      </c>
      <c r="G2484" s="52">
        <v>2</v>
      </c>
      <c r="H2484" s="103" t="s">
        <v>2441</v>
      </c>
      <c r="I2484" s="103" t="s">
        <v>5959</v>
      </c>
      <c r="J2484" s="103" t="s">
        <v>587</v>
      </c>
      <c r="K2484" s="35">
        <v>2</v>
      </c>
      <c r="L2484" s="49"/>
    </row>
    <row r="2485" spans="1:12" ht="24.75" customHeight="1">
      <c r="A2485" s="47" t="s">
        <v>54</v>
      </c>
      <c r="B2485" s="103" t="s">
        <v>5956</v>
      </c>
      <c r="C2485" s="47" t="s">
        <v>28</v>
      </c>
      <c r="D2485" s="47" t="s">
        <v>40</v>
      </c>
      <c r="E2485" s="103" t="s">
        <v>6073</v>
      </c>
      <c r="F2485" s="103" t="s">
        <v>6052</v>
      </c>
      <c r="G2485" s="52">
        <v>3</v>
      </c>
      <c r="H2485" s="103" t="s">
        <v>2441</v>
      </c>
      <c r="I2485" s="103" t="s">
        <v>5959</v>
      </c>
      <c r="J2485" s="103" t="s">
        <v>587</v>
      </c>
      <c r="K2485" s="35">
        <v>2</v>
      </c>
      <c r="L2485" s="49"/>
    </row>
    <row r="2486" spans="1:12" ht="24.75" customHeight="1">
      <c r="A2486" s="47" t="s">
        <v>54</v>
      </c>
      <c r="B2486" s="103" t="s">
        <v>5956</v>
      </c>
      <c r="C2486" s="47" t="s">
        <v>28</v>
      </c>
      <c r="D2486" s="47" t="s">
        <v>40</v>
      </c>
      <c r="E2486" s="103" t="s">
        <v>6074</v>
      </c>
      <c r="F2486" s="103" t="s">
        <v>6063</v>
      </c>
      <c r="G2486" s="52">
        <v>3</v>
      </c>
      <c r="H2486" s="103" t="s">
        <v>2441</v>
      </c>
      <c r="I2486" s="103" t="s">
        <v>5959</v>
      </c>
      <c r="J2486" s="103" t="s">
        <v>587</v>
      </c>
      <c r="K2486" s="35">
        <v>2</v>
      </c>
      <c r="L2486" s="49"/>
    </row>
    <row r="2487" spans="1:12" ht="24.75" customHeight="1">
      <c r="A2487" s="47" t="s">
        <v>54</v>
      </c>
      <c r="B2487" s="103" t="s">
        <v>5956</v>
      </c>
      <c r="C2487" s="47" t="s">
        <v>28</v>
      </c>
      <c r="D2487" s="47" t="s">
        <v>40</v>
      </c>
      <c r="E2487" s="103" t="s">
        <v>6075</v>
      </c>
      <c r="F2487" s="103" t="s">
        <v>6072</v>
      </c>
      <c r="G2487" s="52">
        <v>2</v>
      </c>
      <c r="H2487" s="103" t="s">
        <v>2441</v>
      </c>
      <c r="I2487" s="103" t="s">
        <v>5959</v>
      </c>
      <c r="J2487" s="103" t="s">
        <v>587</v>
      </c>
      <c r="K2487" s="35">
        <v>2</v>
      </c>
      <c r="L2487" s="49"/>
    </row>
    <row r="2488" spans="1:12" ht="24.75" customHeight="1">
      <c r="A2488" s="47" t="s">
        <v>54</v>
      </c>
      <c r="B2488" s="103" t="s">
        <v>5956</v>
      </c>
      <c r="C2488" s="47" t="s">
        <v>28</v>
      </c>
      <c r="D2488" s="47" t="s">
        <v>40</v>
      </c>
      <c r="E2488" s="103" t="s">
        <v>6076</v>
      </c>
      <c r="F2488" s="103" t="s">
        <v>6077</v>
      </c>
      <c r="G2488" s="52">
        <v>3</v>
      </c>
      <c r="H2488" s="103" t="s">
        <v>2441</v>
      </c>
      <c r="I2488" s="103" t="s">
        <v>5959</v>
      </c>
      <c r="J2488" s="103" t="s">
        <v>587</v>
      </c>
      <c r="K2488" s="35">
        <v>2</v>
      </c>
      <c r="L2488" s="49"/>
    </row>
    <row r="2489" spans="1:12" ht="24.75" customHeight="1">
      <c r="A2489" s="47" t="s">
        <v>54</v>
      </c>
      <c r="B2489" s="103" t="s">
        <v>5956</v>
      </c>
      <c r="C2489" s="47" t="s">
        <v>28</v>
      </c>
      <c r="D2489" s="47" t="s">
        <v>40</v>
      </c>
      <c r="E2489" s="103" t="s">
        <v>6078</v>
      </c>
      <c r="F2489" s="103" t="s">
        <v>5977</v>
      </c>
      <c r="G2489" s="52">
        <v>3</v>
      </c>
      <c r="H2489" s="103" t="s">
        <v>2441</v>
      </c>
      <c r="I2489" s="103" t="s">
        <v>5959</v>
      </c>
      <c r="J2489" s="103" t="s">
        <v>587</v>
      </c>
      <c r="K2489" s="35">
        <v>2</v>
      </c>
      <c r="L2489" s="49"/>
    </row>
    <row r="2490" spans="1:12" ht="24.75" customHeight="1">
      <c r="A2490" s="47" t="s">
        <v>54</v>
      </c>
      <c r="B2490" s="103" t="s">
        <v>5956</v>
      </c>
      <c r="C2490" s="47" t="s">
        <v>28</v>
      </c>
      <c r="D2490" s="47" t="s">
        <v>40</v>
      </c>
      <c r="E2490" s="103" t="s">
        <v>6079</v>
      </c>
      <c r="F2490" s="103" t="s">
        <v>6080</v>
      </c>
      <c r="G2490" s="52">
        <v>3</v>
      </c>
      <c r="H2490" s="103" t="s">
        <v>2441</v>
      </c>
      <c r="I2490" s="103" t="s">
        <v>5959</v>
      </c>
      <c r="J2490" s="103" t="s">
        <v>587</v>
      </c>
      <c r="K2490" s="35">
        <v>2</v>
      </c>
      <c r="L2490" s="49"/>
    </row>
    <row r="2491" spans="1:12" ht="24.75" customHeight="1">
      <c r="A2491" s="47" t="s">
        <v>54</v>
      </c>
      <c r="B2491" s="103" t="s">
        <v>5956</v>
      </c>
      <c r="C2491" s="47" t="s">
        <v>28</v>
      </c>
      <c r="D2491" s="47" t="s">
        <v>40</v>
      </c>
      <c r="E2491" s="103" t="s">
        <v>6081</v>
      </c>
      <c r="F2491" s="103" t="s">
        <v>6082</v>
      </c>
      <c r="G2491" s="52">
        <v>2</v>
      </c>
      <c r="H2491" s="103" t="s">
        <v>2441</v>
      </c>
      <c r="I2491" s="103" t="s">
        <v>5959</v>
      </c>
      <c r="J2491" s="103" t="s">
        <v>587</v>
      </c>
      <c r="K2491" s="35">
        <v>2</v>
      </c>
      <c r="L2491" s="49"/>
    </row>
    <row r="2492" spans="1:12" ht="24.75" customHeight="1">
      <c r="A2492" s="47" t="s">
        <v>54</v>
      </c>
      <c r="B2492" s="103" t="s">
        <v>5956</v>
      </c>
      <c r="C2492" s="47" t="s">
        <v>28</v>
      </c>
      <c r="D2492" s="47" t="s">
        <v>40</v>
      </c>
      <c r="E2492" s="103" t="s">
        <v>6083</v>
      </c>
      <c r="F2492" s="103" t="s">
        <v>6084</v>
      </c>
      <c r="G2492" s="52">
        <v>2</v>
      </c>
      <c r="H2492" s="103" t="s">
        <v>2441</v>
      </c>
      <c r="I2492" s="103" t="s">
        <v>5959</v>
      </c>
      <c r="J2492" s="103" t="s">
        <v>587</v>
      </c>
      <c r="K2492" s="35">
        <v>2</v>
      </c>
      <c r="L2492" s="49"/>
    </row>
    <row r="2493" spans="1:12" ht="24.75" customHeight="1">
      <c r="A2493" s="47" t="s">
        <v>54</v>
      </c>
      <c r="B2493" s="103" t="s">
        <v>5956</v>
      </c>
      <c r="C2493" s="47" t="s">
        <v>28</v>
      </c>
      <c r="D2493" s="47" t="s">
        <v>40</v>
      </c>
      <c r="E2493" s="103" t="s">
        <v>6085</v>
      </c>
      <c r="F2493" s="103" t="s">
        <v>6086</v>
      </c>
      <c r="G2493" s="52">
        <v>2</v>
      </c>
      <c r="H2493" s="103" t="s">
        <v>2441</v>
      </c>
      <c r="I2493" s="103" t="s">
        <v>5959</v>
      </c>
      <c r="J2493" s="103" t="s">
        <v>587</v>
      </c>
      <c r="K2493" s="35">
        <v>2</v>
      </c>
      <c r="L2493" s="49"/>
    </row>
    <row r="2494" spans="1:12" ht="24.75" customHeight="1">
      <c r="A2494" s="47" t="s">
        <v>54</v>
      </c>
      <c r="B2494" s="103" t="s">
        <v>5956</v>
      </c>
      <c r="C2494" s="47" t="s">
        <v>28</v>
      </c>
      <c r="D2494" s="47" t="s">
        <v>40</v>
      </c>
      <c r="E2494" s="103" t="s">
        <v>6087</v>
      </c>
      <c r="F2494" s="103" t="s">
        <v>6072</v>
      </c>
      <c r="G2494" s="52">
        <v>2</v>
      </c>
      <c r="H2494" s="103" t="s">
        <v>2441</v>
      </c>
      <c r="I2494" s="103" t="s">
        <v>5959</v>
      </c>
      <c r="J2494" s="103" t="s">
        <v>587</v>
      </c>
      <c r="K2494" s="35">
        <v>2</v>
      </c>
      <c r="L2494" s="49"/>
    </row>
    <row r="2495" spans="1:12" ht="24.75" customHeight="1">
      <c r="A2495" s="47" t="s">
        <v>54</v>
      </c>
      <c r="B2495" s="103" t="s">
        <v>5956</v>
      </c>
      <c r="C2495" s="47" t="s">
        <v>28</v>
      </c>
      <c r="D2495" s="47" t="s">
        <v>40</v>
      </c>
      <c r="E2495" s="103" t="s">
        <v>6088</v>
      </c>
      <c r="F2495" s="103" t="s">
        <v>6058</v>
      </c>
      <c r="G2495" s="52">
        <v>2</v>
      </c>
      <c r="H2495" s="103" t="s">
        <v>2441</v>
      </c>
      <c r="I2495" s="103" t="s">
        <v>5959</v>
      </c>
      <c r="J2495" s="103" t="s">
        <v>587</v>
      </c>
      <c r="K2495" s="35">
        <v>2</v>
      </c>
      <c r="L2495" s="49"/>
    </row>
    <row r="2496" spans="1:12" ht="24.75" customHeight="1">
      <c r="A2496" s="47" t="s">
        <v>54</v>
      </c>
      <c r="B2496" s="103" t="s">
        <v>5956</v>
      </c>
      <c r="C2496" s="47" t="s">
        <v>28</v>
      </c>
      <c r="D2496" s="47" t="s">
        <v>40</v>
      </c>
      <c r="E2496" s="103" t="s">
        <v>6089</v>
      </c>
      <c r="F2496" s="103" t="s">
        <v>6090</v>
      </c>
      <c r="G2496" s="52">
        <v>3</v>
      </c>
      <c r="H2496" s="103" t="s">
        <v>2441</v>
      </c>
      <c r="I2496" s="103" t="s">
        <v>5959</v>
      </c>
      <c r="J2496" s="103" t="s">
        <v>587</v>
      </c>
      <c r="K2496" s="35">
        <v>2</v>
      </c>
      <c r="L2496" s="49"/>
    </row>
    <row r="2497" spans="1:12" ht="24.75" customHeight="1">
      <c r="A2497" s="47" t="s">
        <v>54</v>
      </c>
      <c r="B2497" s="103" t="s">
        <v>6091</v>
      </c>
      <c r="C2497" s="47" t="s">
        <v>28</v>
      </c>
      <c r="D2497" s="47" t="s">
        <v>40</v>
      </c>
      <c r="E2497" s="103" t="s">
        <v>6092</v>
      </c>
      <c r="F2497" s="103" t="s">
        <v>6093</v>
      </c>
      <c r="G2497" s="52">
        <v>4</v>
      </c>
      <c r="H2497" s="103" t="s">
        <v>2555</v>
      </c>
      <c r="I2497" s="103" t="s">
        <v>6094</v>
      </c>
      <c r="J2497" s="103" t="s">
        <v>5892</v>
      </c>
      <c r="K2497" s="35">
        <v>3</v>
      </c>
      <c r="L2497" s="49"/>
    </row>
    <row r="2498" spans="1:12" ht="24.75" customHeight="1">
      <c r="A2498" s="47" t="s">
        <v>54</v>
      </c>
      <c r="B2498" s="103" t="s">
        <v>6095</v>
      </c>
      <c r="C2498" s="47" t="s">
        <v>28</v>
      </c>
      <c r="D2498" s="47" t="s">
        <v>40</v>
      </c>
      <c r="E2498" s="103" t="s">
        <v>6096</v>
      </c>
      <c r="F2498" s="105" t="s">
        <v>6097</v>
      </c>
      <c r="G2498" s="52">
        <v>2</v>
      </c>
      <c r="H2498" s="103" t="s">
        <v>2441</v>
      </c>
      <c r="I2498" s="105" t="s">
        <v>3584</v>
      </c>
      <c r="J2498" s="105" t="s">
        <v>587</v>
      </c>
      <c r="K2498" s="35">
        <v>3</v>
      </c>
      <c r="L2498" s="49"/>
    </row>
    <row r="2499" spans="1:12" ht="24.75" customHeight="1">
      <c r="A2499" s="47" t="s">
        <v>54</v>
      </c>
      <c r="B2499" s="103" t="s">
        <v>6098</v>
      </c>
      <c r="C2499" s="47" t="s">
        <v>28</v>
      </c>
      <c r="D2499" s="47" t="s">
        <v>40</v>
      </c>
      <c r="E2499" s="106" t="s">
        <v>6099</v>
      </c>
      <c r="F2499" s="105" t="s">
        <v>6100</v>
      </c>
      <c r="G2499" s="52">
        <v>3</v>
      </c>
      <c r="H2499" s="105" t="s">
        <v>498</v>
      </c>
      <c r="I2499" s="105" t="s">
        <v>6101</v>
      </c>
      <c r="J2499" s="105" t="s">
        <v>480</v>
      </c>
      <c r="K2499" s="35">
        <v>2</v>
      </c>
      <c r="L2499" s="49"/>
    </row>
    <row r="2500" spans="1:12" ht="24.75" customHeight="1">
      <c r="A2500" s="47" t="s">
        <v>54</v>
      </c>
      <c r="B2500" s="103" t="s">
        <v>6098</v>
      </c>
      <c r="C2500" s="47" t="s">
        <v>28</v>
      </c>
      <c r="D2500" s="47" t="s">
        <v>40</v>
      </c>
      <c r="E2500" s="106" t="s">
        <v>6102</v>
      </c>
      <c r="F2500" s="105" t="s">
        <v>6103</v>
      </c>
      <c r="G2500" s="52">
        <v>4</v>
      </c>
      <c r="H2500" s="105" t="s">
        <v>498</v>
      </c>
      <c r="I2500" s="105" t="s">
        <v>6104</v>
      </c>
      <c r="J2500" s="105" t="s">
        <v>480</v>
      </c>
      <c r="K2500" s="35">
        <v>3</v>
      </c>
      <c r="L2500" s="49"/>
    </row>
    <row r="2501" spans="1:12" ht="24.75" customHeight="1">
      <c r="A2501" s="47" t="s">
        <v>54</v>
      </c>
      <c r="B2501" s="103" t="s">
        <v>6098</v>
      </c>
      <c r="C2501" s="47" t="s">
        <v>28</v>
      </c>
      <c r="D2501" s="47" t="s">
        <v>40</v>
      </c>
      <c r="E2501" s="106" t="s">
        <v>6105</v>
      </c>
      <c r="F2501" s="105" t="s">
        <v>6103</v>
      </c>
      <c r="G2501" s="52">
        <v>2</v>
      </c>
      <c r="H2501" s="105" t="s">
        <v>6106</v>
      </c>
      <c r="I2501" s="105" t="s">
        <v>6107</v>
      </c>
      <c r="J2501" s="105" t="s">
        <v>480</v>
      </c>
      <c r="K2501" s="35">
        <v>2</v>
      </c>
      <c r="L2501" s="49"/>
    </row>
    <row r="2502" spans="1:12" ht="24.75" customHeight="1">
      <c r="A2502" s="47" t="s">
        <v>54</v>
      </c>
      <c r="B2502" s="103" t="s">
        <v>6108</v>
      </c>
      <c r="C2502" s="47" t="s">
        <v>28</v>
      </c>
      <c r="D2502" s="47" t="s">
        <v>40</v>
      </c>
      <c r="E2502" s="103" t="s">
        <v>6109</v>
      </c>
      <c r="F2502" s="107" t="s">
        <v>6110</v>
      </c>
      <c r="G2502" s="52">
        <v>5</v>
      </c>
      <c r="H2502" s="103" t="s">
        <v>2555</v>
      </c>
      <c r="I2502" s="103" t="s">
        <v>6111</v>
      </c>
      <c r="J2502" s="103" t="s">
        <v>5892</v>
      </c>
      <c r="K2502" s="35">
        <v>2</v>
      </c>
      <c r="L2502" s="49"/>
    </row>
    <row r="2503" spans="1:12" ht="24.75" customHeight="1">
      <c r="A2503" s="47" t="s">
        <v>54</v>
      </c>
      <c r="B2503" s="103" t="s">
        <v>6108</v>
      </c>
      <c r="C2503" s="47" t="s">
        <v>28</v>
      </c>
      <c r="D2503" s="47" t="s">
        <v>40</v>
      </c>
      <c r="E2503" s="103" t="s">
        <v>6112</v>
      </c>
      <c r="F2503" s="103" t="s">
        <v>6113</v>
      </c>
      <c r="G2503" s="52">
        <v>5</v>
      </c>
      <c r="H2503" s="103" t="s">
        <v>2555</v>
      </c>
      <c r="I2503" s="103" t="s">
        <v>6114</v>
      </c>
      <c r="J2503" s="103" t="s">
        <v>587</v>
      </c>
      <c r="K2503" s="35">
        <v>2</v>
      </c>
      <c r="L2503" s="49"/>
    </row>
    <row r="2504" spans="1:12" ht="24.75" customHeight="1">
      <c r="A2504" s="47" t="s">
        <v>54</v>
      </c>
      <c r="B2504" s="103" t="s">
        <v>6108</v>
      </c>
      <c r="C2504" s="47" t="s">
        <v>28</v>
      </c>
      <c r="D2504" s="47" t="s">
        <v>40</v>
      </c>
      <c r="E2504" s="103" t="s">
        <v>6115</v>
      </c>
      <c r="F2504" s="103" t="s">
        <v>6116</v>
      </c>
      <c r="G2504" s="52">
        <v>5</v>
      </c>
      <c r="H2504" s="103" t="s">
        <v>2555</v>
      </c>
      <c r="I2504" s="103" t="s">
        <v>6114</v>
      </c>
      <c r="J2504" s="103" t="s">
        <v>587</v>
      </c>
      <c r="K2504" s="35">
        <v>2</v>
      </c>
      <c r="L2504" s="49"/>
    </row>
    <row r="2505" spans="1:12" ht="24.75" customHeight="1">
      <c r="A2505" s="47" t="s">
        <v>54</v>
      </c>
      <c r="B2505" s="103" t="s">
        <v>6108</v>
      </c>
      <c r="C2505" s="47" t="s">
        <v>28</v>
      </c>
      <c r="D2505" s="47" t="s">
        <v>40</v>
      </c>
      <c r="E2505" s="103" t="s">
        <v>6117</v>
      </c>
      <c r="F2505" s="103" t="s">
        <v>6060</v>
      </c>
      <c r="G2505" s="52">
        <v>5</v>
      </c>
      <c r="H2505" s="103" t="s">
        <v>2555</v>
      </c>
      <c r="I2505" s="103" t="s">
        <v>6114</v>
      </c>
      <c r="J2505" s="103" t="s">
        <v>587</v>
      </c>
      <c r="K2505" s="35">
        <v>2</v>
      </c>
      <c r="L2505" s="49"/>
    </row>
    <row r="2506" spans="1:12" ht="24.75" customHeight="1">
      <c r="A2506" s="47" t="s">
        <v>54</v>
      </c>
      <c r="B2506" s="103" t="s">
        <v>6108</v>
      </c>
      <c r="C2506" s="47" t="s">
        <v>28</v>
      </c>
      <c r="D2506" s="47" t="s">
        <v>40</v>
      </c>
      <c r="E2506" s="103" t="s">
        <v>6118</v>
      </c>
      <c r="F2506" s="103" t="s">
        <v>6097</v>
      </c>
      <c r="G2506" s="52">
        <v>5</v>
      </c>
      <c r="H2506" s="103" t="s">
        <v>2555</v>
      </c>
      <c r="I2506" s="103" t="s">
        <v>6114</v>
      </c>
      <c r="J2506" s="103" t="s">
        <v>587</v>
      </c>
      <c r="K2506" s="35">
        <v>2</v>
      </c>
      <c r="L2506" s="49"/>
    </row>
    <row r="2507" spans="1:12" ht="24.75" customHeight="1">
      <c r="A2507" s="47" t="s">
        <v>54</v>
      </c>
      <c r="B2507" s="103" t="s">
        <v>6119</v>
      </c>
      <c r="C2507" s="47" t="s">
        <v>28</v>
      </c>
      <c r="D2507" s="47" t="s">
        <v>40</v>
      </c>
      <c r="E2507" s="102" t="s">
        <v>6120</v>
      </c>
      <c r="F2507" s="103" t="s">
        <v>6121</v>
      </c>
      <c r="G2507" s="52">
        <v>7</v>
      </c>
      <c r="H2507" s="103" t="s">
        <v>2441</v>
      </c>
      <c r="I2507" s="103" t="s">
        <v>6122</v>
      </c>
      <c r="J2507" s="102" t="s">
        <v>6123</v>
      </c>
      <c r="K2507" s="35">
        <v>2</v>
      </c>
      <c r="L2507" s="49"/>
    </row>
    <row r="2508" spans="1:12" ht="24.75" customHeight="1">
      <c r="A2508" s="47" t="s">
        <v>54</v>
      </c>
      <c r="B2508" s="103" t="s">
        <v>6119</v>
      </c>
      <c r="C2508" s="47" t="s">
        <v>28</v>
      </c>
      <c r="D2508" s="47" t="s">
        <v>40</v>
      </c>
      <c r="E2508" s="102" t="s">
        <v>6124</v>
      </c>
      <c r="F2508" s="103" t="s">
        <v>6125</v>
      </c>
      <c r="G2508" s="52">
        <v>7</v>
      </c>
      <c r="H2508" s="103" t="s">
        <v>2441</v>
      </c>
      <c r="I2508" s="103" t="s">
        <v>6122</v>
      </c>
      <c r="J2508" s="102" t="s">
        <v>6123</v>
      </c>
      <c r="K2508" s="35">
        <v>2</v>
      </c>
      <c r="L2508" s="49"/>
    </row>
    <row r="2509" spans="1:12" ht="24.75" customHeight="1">
      <c r="A2509" s="47" t="s">
        <v>54</v>
      </c>
      <c r="B2509" s="103" t="s">
        <v>6119</v>
      </c>
      <c r="C2509" s="47" t="s">
        <v>28</v>
      </c>
      <c r="D2509" s="47" t="s">
        <v>40</v>
      </c>
      <c r="E2509" s="104" t="s">
        <v>6126</v>
      </c>
      <c r="F2509" s="103" t="s">
        <v>6127</v>
      </c>
      <c r="G2509" s="52">
        <v>4</v>
      </c>
      <c r="H2509" s="103" t="s">
        <v>6128</v>
      </c>
      <c r="I2509" s="103" t="s">
        <v>6129</v>
      </c>
      <c r="J2509" s="103" t="s">
        <v>587</v>
      </c>
      <c r="K2509" s="35">
        <v>2</v>
      </c>
      <c r="L2509" s="49"/>
    </row>
    <row r="2510" spans="1:12" ht="24.75" customHeight="1">
      <c r="A2510" s="47" t="s">
        <v>54</v>
      </c>
      <c r="B2510" s="103" t="s">
        <v>6130</v>
      </c>
      <c r="C2510" s="47" t="s">
        <v>28</v>
      </c>
      <c r="D2510" s="47" t="s">
        <v>40</v>
      </c>
      <c r="E2510" s="103" t="s">
        <v>6131</v>
      </c>
      <c r="F2510" s="105" t="s">
        <v>6132</v>
      </c>
      <c r="G2510" s="52">
        <v>6</v>
      </c>
      <c r="H2510" s="105" t="s">
        <v>2441</v>
      </c>
      <c r="I2510" s="105" t="s">
        <v>6133</v>
      </c>
      <c r="J2510" s="105" t="s">
        <v>587</v>
      </c>
      <c r="K2510" s="35">
        <v>2</v>
      </c>
      <c r="L2510" s="49"/>
    </row>
    <row r="2511" spans="1:12" ht="24.75" customHeight="1">
      <c r="A2511" s="47" t="s">
        <v>54</v>
      </c>
      <c r="B2511" s="103" t="s">
        <v>6130</v>
      </c>
      <c r="C2511" s="47" t="s">
        <v>28</v>
      </c>
      <c r="D2511" s="47" t="s">
        <v>40</v>
      </c>
      <c r="E2511" s="103" t="s">
        <v>6134</v>
      </c>
      <c r="F2511" s="105" t="s">
        <v>6135</v>
      </c>
      <c r="G2511" s="52">
        <v>6</v>
      </c>
      <c r="H2511" s="105" t="s">
        <v>2817</v>
      </c>
      <c r="I2511" s="105" t="s">
        <v>6136</v>
      </c>
      <c r="J2511" s="105" t="s">
        <v>587</v>
      </c>
      <c r="K2511" s="35">
        <v>2</v>
      </c>
      <c r="L2511" s="49"/>
    </row>
    <row r="2512" spans="1:12" ht="24.75" customHeight="1">
      <c r="A2512" s="47" t="s">
        <v>54</v>
      </c>
      <c r="B2512" s="103" t="s">
        <v>6130</v>
      </c>
      <c r="C2512" s="47" t="s">
        <v>28</v>
      </c>
      <c r="D2512" s="47" t="s">
        <v>40</v>
      </c>
      <c r="E2512" s="103" t="s">
        <v>6137</v>
      </c>
      <c r="F2512" s="105" t="s">
        <v>6138</v>
      </c>
      <c r="G2512" s="52">
        <v>7</v>
      </c>
      <c r="H2512" s="105" t="s">
        <v>6139</v>
      </c>
      <c r="I2512" s="105" t="s">
        <v>6140</v>
      </c>
      <c r="J2512" s="102" t="s">
        <v>6123</v>
      </c>
      <c r="K2512" s="35">
        <v>2</v>
      </c>
      <c r="L2512" s="49"/>
    </row>
    <row r="2513" spans="1:12" ht="24.75" customHeight="1">
      <c r="A2513" s="47" t="s">
        <v>54</v>
      </c>
      <c r="B2513" s="103" t="s">
        <v>6130</v>
      </c>
      <c r="C2513" s="47" t="s">
        <v>28</v>
      </c>
      <c r="D2513" s="47" t="s">
        <v>40</v>
      </c>
      <c r="E2513" s="103" t="s">
        <v>6141</v>
      </c>
      <c r="F2513" s="105" t="s">
        <v>6142</v>
      </c>
      <c r="G2513" s="52">
        <v>7</v>
      </c>
      <c r="H2513" s="105" t="s">
        <v>6139</v>
      </c>
      <c r="I2513" s="105" t="s">
        <v>6143</v>
      </c>
      <c r="J2513" s="102" t="s">
        <v>6123</v>
      </c>
      <c r="K2513" s="35">
        <v>2</v>
      </c>
      <c r="L2513" s="49"/>
    </row>
    <row r="2514" spans="1:12" ht="24.75" customHeight="1">
      <c r="A2514" s="47" t="s">
        <v>54</v>
      </c>
      <c r="B2514" s="103" t="s">
        <v>6130</v>
      </c>
      <c r="C2514" s="47" t="s">
        <v>28</v>
      </c>
      <c r="D2514" s="47" t="s">
        <v>40</v>
      </c>
      <c r="E2514" s="103" t="s">
        <v>6144</v>
      </c>
      <c r="F2514" s="105" t="s">
        <v>6132</v>
      </c>
      <c r="G2514" s="52">
        <v>7</v>
      </c>
      <c r="H2514" s="105" t="s">
        <v>6139</v>
      </c>
      <c r="I2514" s="105" t="s">
        <v>6143</v>
      </c>
      <c r="J2514" s="102" t="s">
        <v>6123</v>
      </c>
      <c r="K2514" s="35">
        <v>2</v>
      </c>
      <c r="L2514" s="49"/>
    </row>
    <row r="2515" spans="1:12" ht="24.75" customHeight="1">
      <c r="A2515" s="47" t="s">
        <v>54</v>
      </c>
      <c r="B2515" s="103" t="s">
        <v>6130</v>
      </c>
      <c r="C2515" s="47" t="s">
        <v>28</v>
      </c>
      <c r="D2515" s="47" t="s">
        <v>40</v>
      </c>
      <c r="E2515" s="103" t="s">
        <v>6145</v>
      </c>
      <c r="F2515" s="105" t="s">
        <v>6132</v>
      </c>
      <c r="G2515" s="52">
        <v>7</v>
      </c>
      <c r="H2515" s="105" t="s">
        <v>6139</v>
      </c>
      <c r="I2515" s="105" t="s">
        <v>6146</v>
      </c>
      <c r="J2515" s="105" t="s">
        <v>587</v>
      </c>
      <c r="K2515" s="35">
        <v>2</v>
      </c>
      <c r="L2515" s="49"/>
    </row>
    <row r="2516" spans="1:12" ht="24.75" customHeight="1">
      <c r="A2516" s="47" t="s">
        <v>54</v>
      </c>
      <c r="B2516" s="103" t="s">
        <v>6130</v>
      </c>
      <c r="C2516" s="47" t="s">
        <v>28</v>
      </c>
      <c r="D2516" s="47" t="s">
        <v>40</v>
      </c>
      <c r="E2516" s="103" t="s">
        <v>6147</v>
      </c>
      <c r="F2516" s="105" t="s">
        <v>6148</v>
      </c>
      <c r="G2516" s="52">
        <v>7</v>
      </c>
      <c r="H2516" s="105" t="s">
        <v>6139</v>
      </c>
      <c r="I2516" s="105" t="s">
        <v>6149</v>
      </c>
      <c r="J2516" s="105" t="s">
        <v>587</v>
      </c>
      <c r="K2516" s="35">
        <v>2</v>
      </c>
      <c r="L2516" s="49"/>
    </row>
    <row r="2517" spans="1:12" ht="24.75" customHeight="1">
      <c r="A2517" s="47" t="s">
        <v>54</v>
      </c>
      <c r="B2517" s="103" t="s">
        <v>6130</v>
      </c>
      <c r="C2517" s="47" t="s">
        <v>28</v>
      </c>
      <c r="D2517" s="47" t="s">
        <v>40</v>
      </c>
      <c r="E2517" s="103" t="s">
        <v>6150</v>
      </c>
      <c r="F2517" s="105" t="s">
        <v>6151</v>
      </c>
      <c r="G2517" s="52">
        <v>7</v>
      </c>
      <c r="H2517" s="105" t="s">
        <v>2441</v>
      </c>
      <c r="I2517" s="105" t="s">
        <v>6149</v>
      </c>
      <c r="J2517" s="105" t="s">
        <v>587</v>
      </c>
      <c r="K2517" s="35">
        <v>2</v>
      </c>
      <c r="L2517" s="49"/>
    </row>
    <row r="2518" spans="1:12" ht="24.75" customHeight="1">
      <c r="A2518" s="47" t="s">
        <v>54</v>
      </c>
      <c r="B2518" s="103" t="s">
        <v>6130</v>
      </c>
      <c r="C2518" s="47" t="s">
        <v>28</v>
      </c>
      <c r="D2518" s="47" t="s">
        <v>40</v>
      </c>
      <c r="E2518" s="103" t="s">
        <v>6152</v>
      </c>
      <c r="F2518" s="105" t="s">
        <v>6153</v>
      </c>
      <c r="G2518" s="52">
        <v>7</v>
      </c>
      <c r="H2518" s="105" t="s">
        <v>2441</v>
      </c>
      <c r="I2518" s="105" t="s">
        <v>6149</v>
      </c>
      <c r="J2518" s="105" t="s">
        <v>587</v>
      </c>
      <c r="K2518" s="35">
        <v>2</v>
      </c>
      <c r="L2518" s="49"/>
    </row>
    <row r="2519" spans="1:12" ht="24.75" customHeight="1">
      <c r="A2519" s="47" t="s">
        <v>54</v>
      </c>
      <c r="B2519" s="103" t="s">
        <v>6130</v>
      </c>
      <c r="C2519" s="47" t="s">
        <v>28</v>
      </c>
      <c r="D2519" s="47" t="s">
        <v>40</v>
      </c>
      <c r="E2519" s="107" t="s">
        <v>6154</v>
      </c>
      <c r="F2519" s="105" t="s">
        <v>6148</v>
      </c>
      <c r="G2519" s="52">
        <v>3</v>
      </c>
      <c r="H2519" s="61" t="s">
        <v>2441</v>
      </c>
      <c r="I2519" s="105" t="s">
        <v>6155</v>
      </c>
      <c r="J2519" s="105" t="s">
        <v>587</v>
      </c>
      <c r="K2519" s="35">
        <v>2</v>
      </c>
      <c r="L2519" s="49"/>
    </row>
    <row r="2520" spans="1:12" ht="24.75" customHeight="1">
      <c r="A2520" s="47" t="s">
        <v>54</v>
      </c>
      <c r="B2520" s="103" t="s">
        <v>6130</v>
      </c>
      <c r="C2520" s="47" t="s">
        <v>28</v>
      </c>
      <c r="D2520" s="47" t="s">
        <v>40</v>
      </c>
      <c r="E2520" s="107" t="s">
        <v>6156</v>
      </c>
      <c r="F2520" s="107" t="s">
        <v>6157</v>
      </c>
      <c r="G2520" s="52">
        <v>7</v>
      </c>
      <c r="H2520" s="103" t="s">
        <v>6139</v>
      </c>
      <c r="I2520" s="103" t="s">
        <v>6143</v>
      </c>
      <c r="J2520" s="102" t="s">
        <v>6123</v>
      </c>
      <c r="K2520" s="35">
        <v>2</v>
      </c>
      <c r="L2520" s="49"/>
    </row>
    <row r="2521" spans="1:12" ht="24.75" customHeight="1">
      <c r="A2521" s="47" t="s">
        <v>54</v>
      </c>
      <c r="B2521" s="108" t="s">
        <v>589</v>
      </c>
      <c r="C2521" s="47" t="s">
        <v>28</v>
      </c>
      <c r="D2521" s="47" t="s">
        <v>40</v>
      </c>
      <c r="E2521" s="108" t="s">
        <v>6158</v>
      </c>
      <c r="F2521" s="108" t="s">
        <v>6159</v>
      </c>
      <c r="G2521" s="52">
        <v>3</v>
      </c>
      <c r="H2521" s="108" t="s">
        <v>6160</v>
      </c>
      <c r="I2521" s="108" t="s">
        <v>6161</v>
      </c>
      <c r="J2521" s="108" t="s">
        <v>587</v>
      </c>
      <c r="K2521" s="35">
        <v>2</v>
      </c>
      <c r="L2521" s="49"/>
    </row>
    <row r="2522" spans="1:12" ht="24.75" customHeight="1">
      <c r="A2522" s="47" t="s">
        <v>54</v>
      </c>
      <c r="B2522" s="103" t="s">
        <v>589</v>
      </c>
      <c r="C2522" s="47" t="s">
        <v>28</v>
      </c>
      <c r="D2522" s="47" t="s">
        <v>40</v>
      </c>
      <c r="E2522" s="103" t="s">
        <v>6162</v>
      </c>
      <c r="F2522" s="103" t="s">
        <v>5967</v>
      </c>
      <c r="G2522" s="52">
        <v>3</v>
      </c>
      <c r="H2522" s="103" t="s">
        <v>6160</v>
      </c>
      <c r="I2522" s="103" t="s">
        <v>6163</v>
      </c>
      <c r="J2522" s="103" t="s">
        <v>587</v>
      </c>
      <c r="K2522" s="35">
        <v>2</v>
      </c>
      <c r="L2522" s="49"/>
    </row>
    <row r="2523" spans="1:12" ht="24.75" customHeight="1">
      <c r="A2523" s="47" t="s">
        <v>54</v>
      </c>
      <c r="B2523" s="103" t="s">
        <v>589</v>
      </c>
      <c r="C2523" s="47" t="s">
        <v>28</v>
      </c>
      <c r="D2523" s="47" t="s">
        <v>40</v>
      </c>
      <c r="E2523" s="103" t="s">
        <v>6164</v>
      </c>
      <c r="F2523" s="103" t="s">
        <v>6165</v>
      </c>
      <c r="G2523" s="52">
        <v>3</v>
      </c>
      <c r="H2523" s="103" t="s">
        <v>6160</v>
      </c>
      <c r="I2523" s="103" t="s">
        <v>6163</v>
      </c>
      <c r="J2523" s="103" t="s">
        <v>587</v>
      </c>
      <c r="K2523" s="35">
        <v>2</v>
      </c>
      <c r="L2523" s="49"/>
    </row>
    <row r="2524" spans="1:12" ht="24.75" customHeight="1">
      <c r="A2524" s="47" t="s">
        <v>54</v>
      </c>
      <c r="B2524" s="103" t="s">
        <v>589</v>
      </c>
      <c r="C2524" s="47" t="s">
        <v>28</v>
      </c>
      <c r="D2524" s="47" t="s">
        <v>40</v>
      </c>
      <c r="E2524" s="103" t="s">
        <v>6166</v>
      </c>
      <c r="F2524" s="103" t="s">
        <v>6167</v>
      </c>
      <c r="G2524" s="52">
        <v>4</v>
      </c>
      <c r="H2524" s="103" t="s">
        <v>6160</v>
      </c>
      <c r="I2524" s="103" t="s">
        <v>6168</v>
      </c>
      <c r="J2524" s="103" t="s">
        <v>587</v>
      </c>
      <c r="K2524" s="35">
        <v>2</v>
      </c>
      <c r="L2524" s="49"/>
    </row>
    <row r="2525" spans="1:12" ht="24.75" customHeight="1">
      <c r="A2525" s="47" t="s">
        <v>54</v>
      </c>
      <c r="B2525" s="103" t="s">
        <v>589</v>
      </c>
      <c r="C2525" s="47" t="s">
        <v>28</v>
      </c>
      <c r="D2525" s="47" t="s">
        <v>40</v>
      </c>
      <c r="E2525" s="103" t="s">
        <v>6169</v>
      </c>
      <c r="F2525" s="103" t="s">
        <v>6170</v>
      </c>
      <c r="G2525" s="52">
        <v>5</v>
      </c>
      <c r="H2525" s="103" t="s">
        <v>6128</v>
      </c>
      <c r="I2525" s="103" t="s">
        <v>6171</v>
      </c>
      <c r="J2525" s="103" t="s">
        <v>587</v>
      </c>
      <c r="K2525" s="35">
        <v>2</v>
      </c>
      <c r="L2525" s="49"/>
    </row>
    <row r="2526" spans="1:12" ht="24.75" customHeight="1">
      <c r="A2526" s="47" t="s">
        <v>54</v>
      </c>
      <c r="B2526" s="103" t="s">
        <v>589</v>
      </c>
      <c r="C2526" s="47" t="s">
        <v>28</v>
      </c>
      <c r="D2526" s="47" t="s">
        <v>40</v>
      </c>
      <c r="E2526" s="103" t="s">
        <v>6172</v>
      </c>
      <c r="F2526" s="103" t="s">
        <v>6173</v>
      </c>
      <c r="G2526" s="52">
        <v>6</v>
      </c>
      <c r="H2526" s="103" t="s">
        <v>6160</v>
      </c>
      <c r="I2526" s="103" t="s">
        <v>6174</v>
      </c>
      <c r="J2526" s="103" t="s">
        <v>587</v>
      </c>
      <c r="K2526" s="35">
        <v>2</v>
      </c>
      <c r="L2526" s="49"/>
    </row>
    <row r="2527" spans="1:12" ht="24.75" customHeight="1">
      <c r="A2527" s="47" t="s">
        <v>54</v>
      </c>
      <c r="B2527" s="103" t="s">
        <v>589</v>
      </c>
      <c r="C2527" s="47" t="s">
        <v>28</v>
      </c>
      <c r="D2527" s="47" t="s">
        <v>40</v>
      </c>
      <c r="E2527" s="103" t="s">
        <v>6175</v>
      </c>
      <c r="F2527" s="103" t="s">
        <v>6176</v>
      </c>
      <c r="G2527" s="52">
        <v>4</v>
      </c>
      <c r="H2527" s="103" t="s">
        <v>6160</v>
      </c>
      <c r="I2527" s="103" t="s">
        <v>6174</v>
      </c>
      <c r="J2527" s="103" t="s">
        <v>587</v>
      </c>
      <c r="K2527" s="35">
        <v>2</v>
      </c>
      <c r="L2527" s="49"/>
    </row>
    <row r="2528" spans="1:12" ht="24.75" customHeight="1">
      <c r="A2528" s="47" t="s">
        <v>54</v>
      </c>
      <c r="B2528" s="103" t="s">
        <v>589</v>
      </c>
      <c r="C2528" s="47" t="s">
        <v>28</v>
      </c>
      <c r="D2528" s="47" t="s">
        <v>40</v>
      </c>
      <c r="E2528" s="103" t="s">
        <v>6177</v>
      </c>
      <c r="F2528" s="103" t="s">
        <v>6178</v>
      </c>
      <c r="G2528" s="52">
        <v>3</v>
      </c>
      <c r="H2528" s="103" t="s">
        <v>6160</v>
      </c>
      <c r="I2528" s="103" t="s">
        <v>6179</v>
      </c>
      <c r="J2528" s="103" t="s">
        <v>587</v>
      </c>
      <c r="K2528" s="35">
        <v>2</v>
      </c>
      <c r="L2528" s="49"/>
    </row>
    <row r="2529" spans="1:12" ht="24.75" customHeight="1">
      <c r="A2529" s="47" t="s">
        <v>54</v>
      </c>
      <c r="B2529" s="103" t="s">
        <v>589</v>
      </c>
      <c r="C2529" s="47" t="s">
        <v>28</v>
      </c>
      <c r="D2529" s="47" t="s">
        <v>40</v>
      </c>
      <c r="E2529" s="103" t="s">
        <v>6180</v>
      </c>
      <c r="F2529" s="103" t="s">
        <v>6181</v>
      </c>
      <c r="G2529" s="52">
        <v>6</v>
      </c>
      <c r="H2529" s="103" t="s">
        <v>6160</v>
      </c>
      <c r="I2529" s="103" t="s">
        <v>6174</v>
      </c>
      <c r="J2529" s="103" t="s">
        <v>587</v>
      </c>
      <c r="K2529" s="35">
        <v>2</v>
      </c>
      <c r="L2529" s="49"/>
    </row>
    <row r="2530" spans="1:12" ht="24.75" customHeight="1">
      <c r="A2530" s="47" t="s">
        <v>54</v>
      </c>
      <c r="B2530" s="103" t="s">
        <v>607</v>
      </c>
      <c r="C2530" s="47" t="s">
        <v>28</v>
      </c>
      <c r="D2530" s="47" t="s">
        <v>40</v>
      </c>
      <c r="E2530" s="103" t="s">
        <v>6182</v>
      </c>
      <c r="F2530" s="103" t="s">
        <v>6183</v>
      </c>
      <c r="G2530" s="52">
        <v>5</v>
      </c>
      <c r="H2530" s="107" t="s">
        <v>6128</v>
      </c>
      <c r="I2530" s="107" t="s">
        <v>6184</v>
      </c>
      <c r="J2530" s="103" t="s">
        <v>6185</v>
      </c>
      <c r="K2530" s="35">
        <v>2</v>
      </c>
      <c r="L2530" s="49"/>
    </row>
    <row r="2531" spans="1:12" ht="24.75" customHeight="1">
      <c r="A2531" s="47" t="s">
        <v>54</v>
      </c>
      <c r="B2531" s="103" t="s">
        <v>607</v>
      </c>
      <c r="C2531" s="47" t="s">
        <v>28</v>
      </c>
      <c r="D2531" s="47" t="s">
        <v>40</v>
      </c>
      <c r="E2531" s="103" t="s">
        <v>6186</v>
      </c>
      <c r="F2531" s="103" t="s">
        <v>6187</v>
      </c>
      <c r="G2531" s="52">
        <v>8</v>
      </c>
      <c r="H2531" s="103" t="s">
        <v>2441</v>
      </c>
      <c r="I2531" s="103" t="s">
        <v>6188</v>
      </c>
      <c r="J2531" s="103" t="s">
        <v>6189</v>
      </c>
      <c r="K2531" s="35">
        <v>4</v>
      </c>
      <c r="L2531" s="49"/>
    </row>
    <row r="2532" spans="1:12" ht="24.75" customHeight="1">
      <c r="A2532" s="47" t="s">
        <v>54</v>
      </c>
      <c r="B2532" s="103" t="s">
        <v>607</v>
      </c>
      <c r="C2532" s="47" t="s">
        <v>28</v>
      </c>
      <c r="D2532" s="47" t="s">
        <v>40</v>
      </c>
      <c r="E2532" s="103" t="s">
        <v>6190</v>
      </c>
      <c r="F2532" s="103" t="s">
        <v>6191</v>
      </c>
      <c r="G2532" s="52">
        <v>8</v>
      </c>
      <c r="H2532" s="103" t="s">
        <v>2441</v>
      </c>
      <c r="I2532" s="103" t="s">
        <v>6188</v>
      </c>
      <c r="J2532" s="103" t="s">
        <v>6189</v>
      </c>
      <c r="K2532" s="35">
        <v>3</v>
      </c>
      <c r="L2532" s="49"/>
    </row>
    <row r="2533" spans="1:12" ht="24.75" customHeight="1">
      <c r="A2533" s="47" t="s">
        <v>54</v>
      </c>
      <c r="B2533" s="103" t="s">
        <v>607</v>
      </c>
      <c r="C2533" s="47" t="s">
        <v>28</v>
      </c>
      <c r="D2533" s="47" t="s">
        <v>40</v>
      </c>
      <c r="E2533" s="103" t="s">
        <v>6192</v>
      </c>
      <c r="F2533" s="103" t="s">
        <v>6193</v>
      </c>
      <c r="G2533" s="52">
        <v>7</v>
      </c>
      <c r="H2533" s="103" t="s">
        <v>6194</v>
      </c>
      <c r="I2533" s="103" t="s">
        <v>6195</v>
      </c>
      <c r="J2533" s="103" t="s">
        <v>6189</v>
      </c>
      <c r="K2533" s="35">
        <v>2</v>
      </c>
      <c r="L2533" s="49"/>
    </row>
    <row r="2534" spans="1:12" ht="24.75" customHeight="1">
      <c r="A2534" s="47" t="s">
        <v>54</v>
      </c>
      <c r="B2534" s="103" t="s">
        <v>607</v>
      </c>
      <c r="C2534" s="47" t="s">
        <v>28</v>
      </c>
      <c r="D2534" s="47" t="s">
        <v>40</v>
      </c>
      <c r="E2534" s="103" t="s">
        <v>6196</v>
      </c>
      <c r="F2534" s="103" t="s">
        <v>6197</v>
      </c>
      <c r="G2534" s="52">
        <v>4</v>
      </c>
      <c r="H2534" s="103" t="s">
        <v>2441</v>
      </c>
      <c r="I2534" s="103" t="s">
        <v>6188</v>
      </c>
      <c r="J2534" s="103" t="s">
        <v>6198</v>
      </c>
      <c r="K2534" s="35">
        <v>3</v>
      </c>
      <c r="L2534" s="49"/>
    </row>
    <row r="2535" spans="1:12" ht="24.75" customHeight="1">
      <c r="A2535" s="47" t="s">
        <v>54</v>
      </c>
      <c r="B2535" s="103" t="s">
        <v>607</v>
      </c>
      <c r="C2535" s="47" t="s">
        <v>28</v>
      </c>
      <c r="D2535" s="47" t="s">
        <v>40</v>
      </c>
      <c r="E2535" s="103" t="s">
        <v>6199</v>
      </c>
      <c r="F2535" s="103" t="s">
        <v>6200</v>
      </c>
      <c r="G2535" s="52">
        <v>3</v>
      </c>
      <c r="H2535" s="103" t="s">
        <v>2441</v>
      </c>
      <c r="I2535" s="103" t="s">
        <v>6201</v>
      </c>
      <c r="J2535" s="103" t="s">
        <v>6198</v>
      </c>
      <c r="K2535" s="35">
        <v>2</v>
      </c>
      <c r="L2535" s="49"/>
    </row>
    <row r="2536" spans="1:12" ht="24.75" customHeight="1">
      <c r="A2536" s="47" t="s">
        <v>54</v>
      </c>
      <c r="B2536" s="103" t="s">
        <v>607</v>
      </c>
      <c r="C2536" s="47" t="s">
        <v>28</v>
      </c>
      <c r="D2536" s="47" t="s">
        <v>40</v>
      </c>
      <c r="E2536" s="103" t="s">
        <v>6202</v>
      </c>
      <c r="F2536" s="103" t="s">
        <v>6203</v>
      </c>
      <c r="G2536" s="52">
        <v>5</v>
      </c>
      <c r="H2536" s="103" t="s">
        <v>2441</v>
      </c>
      <c r="I2536" s="103" t="s">
        <v>6204</v>
      </c>
      <c r="J2536" s="103" t="s">
        <v>6198</v>
      </c>
      <c r="K2536" s="35">
        <v>2</v>
      </c>
      <c r="L2536" s="49"/>
    </row>
    <row r="2537" spans="1:12" ht="24.75" customHeight="1">
      <c r="A2537" s="47" t="s">
        <v>54</v>
      </c>
      <c r="B2537" s="103" t="s">
        <v>607</v>
      </c>
      <c r="C2537" s="47" t="s">
        <v>28</v>
      </c>
      <c r="D2537" s="47" t="s">
        <v>40</v>
      </c>
      <c r="E2537" s="103" t="s">
        <v>6205</v>
      </c>
      <c r="F2537" s="103" t="s">
        <v>6206</v>
      </c>
      <c r="G2537" s="52">
        <v>3</v>
      </c>
      <c r="H2537" s="103" t="s">
        <v>2441</v>
      </c>
      <c r="I2537" s="103" t="s">
        <v>6207</v>
      </c>
      <c r="J2537" s="103" t="s">
        <v>6198</v>
      </c>
      <c r="K2537" s="35">
        <v>2</v>
      </c>
      <c r="L2537" s="49"/>
    </row>
    <row r="2538" spans="1:12" ht="24.75" customHeight="1">
      <c r="A2538" s="47" t="s">
        <v>54</v>
      </c>
      <c r="B2538" s="103" t="s">
        <v>607</v>
      </c>
      <c r="C2538" s="47" t="s">
        <v>28</v>
      </c>
      <c r="D2538" s="47" t="s">
        <v>40</v>
      </c>
      <c r="E2538" s="103" t="s">
        <v>6208</v>
      </c>
      <c r="F2538" s="103" t="s">
        <v>6209</v>
      </c>
      <c r="G2538" s="52">
        <v>3</v>
      </c>
      <c r="H2538" s="103" t="s">
        <v>6128</v>
      </c>
      <c r="I2538" s="103" t="s">
        <v>6210</v>
      </c>
      <c r="J2538" s="103" t="s">
        <v>6211</v>
      </c>
      <c r="K2538" s="35">
        <v>2</v>
      </c>
      <c r="L2538" s="49"/>
    </row>
    <row r="2539" spans="1:12" ht="24.75" customHeight="1">
      <c r="A2539" s="47" t="s">
        <v>54</v>
      </c>
      <c r="B2539" s="103" t="s">
        <v>607</v>
      </c>
      <c r="C2539" s="47" t="s">
        <v>28</v>
      </c>
      <c r="D2539" s="47" t="s">
        <v>40</v>
      </c>
      <c r="E2539" s="103" t="s">
        <v>6212</v>
      </c>
      <c r="F2539" s="103" t="s">
        <v>5969</v>
      </c>
      <c r="G2539" s="52">
        <v>3</v>
      </c>
      <c r="H2539" s="103" t="s">
        <v>6128</v>
      </c>
      <c r="I2539" s="103" t="s">
        <v>6213</v>
      </c>
      <c r="J2539" s="103" t="s">
        <v>6211</v>
      </c>
      <c r="K2539" s="35">
        <v>3</v>
      </c>
      <c r="L2539" s="49"/>
    </row>
    <row r="2540" spans="1:12" ht="24.75" customHeight="1">
      <c r="A2540" s="47" t="s">
        <v>54</v>
      </c>
      <c r="B2540" s="103" t="s">
        <v>607</v>
      </c>
      <c r="C2540" s="47" t="s">
        <v>28</v>
      </c>
      <c r="D2540" s="47" t="s">
        <v>40</v>
      </c>
      <c r="E2540" s="103" t="s">
        <v>6214</v>
      </c>
      <c r="F2540" s="103" t="s">
        <v>6215</v>
      </c>
      <c r="G2540" s="52">
        <v>3</v>
      </c>
      <c r="H2540" s="103" t="s">
        <v>2441</v>
      </c>
      <c r="I2540" s="103" t="s">
        <v>6207</v>
      </c>
      <c r="J2540" s="103" t="s">
        <v>6198</v>
      </c>
      <c r="K2540" s="35">
        <v>3</v>
      </c>
      <c r="L2540" s="49"/>
    </row>
    <row r="2541" spans="1:12" ht="24.75" customHeight="1">
      <c r="A2541" s="47" t="s">
        <v>54</v>
      </c>
      <c r="B2541" s="103" t="s">
        <v>607</v>
      </c>
      <c r="C2541" s="47" t="s">
        <v>28</v>
      </c>
      <c r="D2541" s="47" t="s">
        <v>40</v>
      </c>
      <c r="E2541" s="103" t="s">
        <v>6216</v>
      </c>
      <c r="F2541" s="103" t="s">
        <v>6217</v>
      </c>
      <c r="G2541" s="52">
        <v>3</v>
      </c>
      <c r="H2541" s="103" t="s">
        <v>2441</v>
      </c>
      <c r="I2541" s="103" t="s">
        <v>6218</v>
      </c>
      <c r="J2541" s="103" t="s">
        <v>6198</v>
      </c>
      <c r="K2541" s="35">
        <v>4</v>
      </c>
      <c r="L2541" s="49"/>
    </row>
    <row r="2542" spans="1:12" ht="24.75" customHeight="1">
      <c r="A2542" s="47" t="s">
        <v>54</v>
      </c>
      <c r="B2542" s="103" t="s">
        <v>607</v>
      </c>
      <c r="C2542" s="47" t="s">
        <v>28</v>
      </c>
      <c r="D2542" s="47" t="s">
        <v>40</v>
      </c>
      <c r="E2542" s="103" t="s">
        <v>6219</v>
      </c>
      <c r="F2542" s="103" t="s">
        <v>6060</v>
      </c>
      <c r="G2542" s="52">
        <v>6</v>
      </c>
      <c r="H2542" s="103" t="s">
        <v>2441</v>
      </c>
      <c r="I2542" s="103" t="s">
        <v>6218</v>
      </c>
      <c r="J2542" s="103" t="s">
        <v>6198</v>
      </c>
      <c r="K2542" s="35">
        <v>2</v>
      </c>
      <c r="L2542" s="49"/>
    </row>
    <row r="2543" spans="1:12" ht="24.75" customHeight="1">
      <c r="A2543" s="47" t="s">
        <v>54</v>
      </c>
      <c r="B2543" s="103" t="s">
        <v>607</v>
      </c>
      <c r="C2543" s="47" t="s">
        <v>28</v>
      </c>
      <c r="D2543" s="47" t="s">
        <v>40</v>
      </c>
      <c r="E2543" s="103" t="s">
        <v>6220</v>
      </c>
      <c r="F2543" s="103" t="s">
        <v>6060</v>
      </c>
      <c r="G2543" s="52">
        <v>3</v>
      </c>
      <c r="H2543" s="103" t="s">
        <v>6128</v>
      </c>
      <c r="I2543" s="103" t="s">
        <v>6221</v>
      </c>
      <c r="J2543" s="103" t="s">
        <v>6211</v>
      </c>
      <c r="K2543" s="35">
        <v>4</v>
      </c>
      <c r="L2543" s="49"/>
    </row>
    <row r="2544" spans="1:12" ht="24.75" customHeight="1">
      <c r="A2544" s="47" t="s">
        <v>54</v>
      </c>
      <c r="B2544" s="103" t="s">
        <v>607</v>
      </c>
      <c r="C2544" s="47" t="s">
        <v>28</v>
      </c>
      <c r="D2544" s="47" t="s">
        <v>40</v>
      </c>
      <c r="E2544" s="103" t="s">
        <v>6222</v>
      </c>
      <c r="F2544" s="103" t="s">
        <v>6223</v>
      </c>
      <c r="G2544" s="52">
        <v>6</v>
      </c>
      <c r="H2544" s="103" t="s">
        <v>2441</v>
      </c>
      <c r="I2544" s="103" t="s">
        <v>6218</v>
      </c>
      <c r="J2544" s="109" t="s">
        <v>6224</v>
      </c>
      <c r="K2544" s="35">
        <v>2</v>
      </c>
      <c r="L2544" s="49"/>
    </row>
    <row r="2545" spans="1:12" ht="24.75" customHeight="1">
      <c r="A2545" s="47" t="s">
        <v>54</v>
      </c>
      <c r="B2545" s="103" t="s">
        <v>607</v>
      </c>
      <c r="C2545" s="47" t="s">
        <v>28</v>
      </c>
      <c r="D2545" s="47" t="s">
        <v>40</v>
      </c>
      <c r="E2545" s="103" t="s">
        <v>6225</v>
      </c>
      <c r="F2545" s="103" t="s">
        <v>6223</v>
      </c>
      <c r="G2545" s="52">
        <v>3</v>
      </c>
      <c r="H2545" s="103" t="s">
        <v>6128</v>
      </c>
      <c r="I2545" s="103" t="s">
        <v>6221</v>
      </c>
      <c r="J2545" s="103" t="s">
        <v>6211</v>
      </c>
      <c r="K2545" s="35">
        <v>4</v>
      </c>
      <c r="L2545" s="49"/>
    </row>
    <row r="2546" spans="1:12" ht="24.75" customHeight="1">
      <c r="A2546" s="47" t="s">
        <v>54</v>
      </c>
      <c r="B2546" s="103" t="s">
        <v>607</v>
      </c>
      <c r="C2546" s="47" t="s">
        <v>28</v>
      </c>
      <c r="D2546" s="47" t="s">
        <v>40</v>
      </c>
      <c r="E2546" s="103" t="s">
        <v>6226</v>
      </c>
      <c r="F2546" s="103" t="s">
        <v>6097</v>
      </c>
      <c r="G2546" s="52">
        <v>2</v>
      </c>
      <c r="H2546" s="103" t="s">
        <v>6128</v>
      </c>
      <c r="I2546" s="103" t="s">
        <v>6221</v>
      </c>
      <c r="J2546" s="103" t="s">
        <v>6211</v>
      </c>
      <c r="K2546" s="35">
        <v>2</v>
      </c>
      <c r="L2546" s="49"/>
    </row>
    <row r="2547" spans="1:12" ht="24.75" customHeight="1">
      <c r="A2547" s="47" t="s">
        <v>54</v>
      </c>
      <c r="B2547" s="103" t="s">
        <v>607</v>
      </c>
      <c r="C2547" s="47" t="s">
        <v>28</v>
      </c>
      <c r="D2547" s="47" t="s">
        <v>40</v>
      </c>
      <c r="E2547" s="103" t="s">
        <v>6227</v>
      </c>
      <c r="F2547" s="103" t="s">
        <v>6228</v>
      </c>
      <c r="G2547" s="52">
        <v>5</v>
      </c>
      <c r="H2547" s="103" t="s">
        <v>2441</v>
      </c>
      <c r="I2547" s="103" t="s">
        <v>6218</v>
      </c>
      <c r="J2547" s="103" t="s">
        <v>6198</v>
      </c>
      <c r="K2547" s="35">
        <v>2</v>
      </c>
      <c r="L2547" s="49"/>
    </row>
    <row r="2548" spans="1:12" ht="24.75" customHeight="1">
      <c r="A2548" s="47" t="s">
        <v>54</v>
      </c>
      <c r="B2548" s="103" t="s">
        <v>607</v>
      </c>
      <c r="C2548" s="47" t="s">
        <v>28</v>
      </c>
      <c r="D2548" s="47" t="s">
        <v>40</v>
      </c>
      <c r="E2548" s="103" t="s">
        <v>6229</v>
      </c>
      <c r="F2548" s="103" t="s">
        <v>6228</v>
      </c>
      <c r="G2548" s="52">
        <v>2</v>
      </c>
      <c r="H2548" s="103" t="s">
        <v>6128</v>
      </c>
      <c r="I2548" s="103" t="s">
        <v>6230</v>
      </c>
      <c r="J2548" s="103" t="s">
        <v>6211</v>
      </c>
      <c r="K2548" s="35">
        <v>4</v>
      </c>
      <c r="L2548" s="49"/>
    </row>
    <row r="2549" spans="1:12" ht="24.75" customHeight="1">
      <c r="A2549" s="47" t="s">
        <v>54</v>
      </c>
      <c r="B2549" s="103" t="s">
        <v>607</v>
      </c>
      <c r="C2549" s="47" t="s">
        <v>28</v>
      </c>
      <c r="D2549" s="47" t="s">
        <v>40</v>
      </c>
      <c r="E2549" s="103" t="s">
        <v>6231</v>
      </c>
      <c r="F2549" s="103" t="s">
        <v>6232</v>
      </c>
      <c r="G2549" s="52">
        <v>6</v>
      </c>
      <c r="H2549" s="103" t="s">
        <v>2441</v>
      </c>
      <c r="I2549" s="103" t="s">
        <v>6218</v>
      </c>
      <c r="J2549" s="103" t="s">
        <v>6189</v>
      </c>
      <c r="K2549" s="35">
        <v>2</v>
      </c>
      <c r="L2549" s="49"/>
    </row>
    <row r="2550" spans="1:12" ht="24.75" customHeight="1">
      <c r="A2550" s="47" t="s">
        <v>54</v>
      </c>
      <c r="B2550" s="103" t="s">
        <v>607</v>
      </c>
      <c r="C2550" s="47" t="s">
        <v>28</v>
      </c>
      <c r="D2550" s="47" t="s">
        <v>40</v>
      </c>
      <c r="E2550" s="103" t="s">
        <v>6233</v>
      </c>
      <c r="F2550" s="103" t="s">
        <v>6232</v>
      </c>
      <c r="G2550" s="52">
        <v>3</v>
      </c>
      <c r="H2550" s="103" t="s">
        <v>6128</v>
      </c>
      <c r="I2550" s="103" t="s">
        <v>6221</v>
      </c>
      <c r="J2550" s="103" t="s">
        <v>6211</v>
      </c>
      <c r="K2550" s="35">
        <v>4</v>
      </c>
      <c r="L2550" s="49"/>
    </row>
    <row r="2551" spans="1:12" ht="24.75" customHeight="1">
      <c r="A2551" s="47" t="s">
        <v>54</v>
      </c>
      <c r="B2551" s="103" t="s">
        <v>607</v>
      </c>
      <c r="C2551" s="47" t="s">
        <v>28</v>
      </c>
      <c r="D2551" s="47" t="s">
        <v>40</v>
      </c>
      <c r="E2551" s="103" t="s">
        <v>6234</v>
      </c>
      <c r="F2551" s="103" t="s">
        <v>6235</v>
      </c>
      <c r="G2551" s="52">
        <v>7</v>
      </c>
      <c r="H2551" s="103" t="s">
        <v>6194</v>
      </c>
      <c r="I2551" s="103" t="s">
        <v>6236</v>
      </c>
      <c r="J2551" s="107" t="s">
        <v>5941</v>
      </c>
      <c r="K2551" s="35">
        <v>2</v>
      </c>
      <c r="L2551" s="49"/>
    </row>
    <row r="2552" spans="1:12" ht="24.75" customHeight="1">
      <c r="A2552" s="47" t="s">
        <v>54</v>
      </c>
      <c r="B2552" s="103" t="s">
        <v>607</v>
      </c>
      <c r="C2552" s="47" t="s">
        <v>28</v>
      </c>
      <c r="D2552" s="47" t="s">
        <v>40</v>
      </c>
      <c r="E2552" s="103" t="s">
        <v>6237</v>
      </c>
      <c r="F2552" s="103" t="s">
        <v>6238</v>
      </c>
      <c r="G2552" s="52">
        <v>7</v>
      </c>
      <c r="H2552" s="103" t="s">
        <v>6194</v>
      </c>
      <c r="I2552" s="103" t="s">
        <v>6236</v>
      </c>
      <c r="J2552" s="107" t="s">
        <v>5941</v>
      </c>
      <c r="K2552" s="35">
        <v>3</v>
      </c>
      <c r="L2552" s="49"/>
    </row>
    <row r="2553" spans="1:12" ht="24.75" customHeight="1">
      <c r="A2553" s="47" t="s">
        <v>54</v>
      </c>
      <c r="B2553" s="103" t="s">
        <v>589</v>
      </c>
      <c r="C2553" s="47" t="s">
        <v>28</v>
      </c>
      <c r="D2553" s="47" t="s">
        <v>40</v>
      </c>
      <c r="E2553" s="103" t="s">
        <v>6239</v>
      </c>
      <c r="F2553" s="103" t="s">
        <v>6240</v>
      </c>
      <c r="G2553" s="52">
        <v>5</v>
      </c>
      <c r="H2553" s="103" t="s">
        <v>2840</v>
      </c>
      <c r="I2553" s="103" t="s">
        <v>6241</v>
      </c>
      <c r="J2553" s="103" t="s">
        <v>587</v>
      </c>
      <c r="K2553" s="35">
        <v>2</v>
      </c>
      <c r="L2553" s="49"/>
    </row>
    <row r="2554" spans="1:12" ht="24.75" customHeight="1">
      <c r="A2554" s="47" t="s">
        <v>54</v>
      </c>
      <c r="B2554" s="103" t="s">
        <v>589</v>
      </c>
      <c r="C2554" s="47" t="s">
        <v>28</v>
      </c>
      <c r="D2554" s="47" t="s">
        <v>40</v>
      </c>
      <c r="E2554" s="103" t="s">
        <v>6242</v>
      </c>
      <c r="F2554" s="103" t="s">
        <v>6243</v>
      </c>
      <c r="G2554" s="52">
        <v>4</v>
      </c>
      <c r="H2554" s="103" t="s">
        <v>2555</v>
      </c>
      <c r="I2554" s="103" t="s">
        <v>6244</v>
      </c>
      <c r="J2554" s="107" t="s">
        <v>5941</v>
      </c>
      <c r="K2554" s="35">
        <v>2</v>
      </c>
      <c r="L2554" s="49"/>
    </row>
    <row r="2555" spans="1:12" ht="24.75" customHeight="1">
      <c r="A2555" s="47" t="s">
        <v>54</v>
      </c>
      <c r="B2555" s="103" t="s">
        <v>589</v>
      </c>
      <c r="C2555" s="47" t="s">
        <v>28</v>
      </c>
      <c r="D2555" s="47" t="s">
        <v>40</v>
      </c>
      <c r="E2555" s="103" t="s">
        <v>6245</v>
      </c>
      <c r="F2555" s="103" t="s">
        <v>6243</v>
      </c>
      <c r="G2555" s="52">
        <v>4</v>
      </c>
      <c r="H2555" s="103" t="s">
        <v>2817</v>
      </c>
      <c r="I2555" s="103" t="s">
        <v>6246</v>
      </c>
      <c r="J2555" s="103" t="s">
        <v>587</v>
      </c>
      <c r="K2555" s="35">
        <v>2</v>
      </c>
      <c r="L2555" s="49"/>
    </row>
    <row r="2556" spans="1:12" ht="24.75" customHeight="1">
      <c r="A2556" s="47" t="s">
        <v>54</v>
      </c>
      <c r="B2556" s="103" t="s">
        <v>589</v>
      </c>
      <c r="C2556" s="47" t="s">
        <v>28</v>
      </c>
      <c r="D2556" s="47" t="s">
        <v>40</v>
      </c>
      <c r="E2556" s="103" t="s">
        <v>6247</v>
      </c>
      <c r="F2556" s="103" t="s">
        <v>5895</v>
      </c>
      <c r="G2556" s="52">
        <v>6</v>
      </c>
      <c r="H2556" s="103" t="s">
        <v>2555</v>
      </c>
      <c r="I2556" s="103" t="s">
        <v>6248</v>
      </c>
      <c r="J2556" s="107" t="s">
        <v>5941</v>
      </c>
      <c r="K2556" s="35">
        <v>2</v>
      </c>
      <c r="L2556" s="49"/>
    </row>
    <row r="2557" spans="1:12" ht="24.75" customHeight="1">
      <c r="A2557" s="47" t="s">
        <v>54</v>
      </c>
      <c r="B2557" s="103" t="s">
        <v>589</v>
      </c>
      <c r="C2557" s="47" t="s">
        <v>28</v>
      </c>
      <c r="D2557" s="47" t="s">
        <v>40</v>
      </c>
      <c r="E2557" s="103" t="s">
        <v>6249</v>
      </c>
      <c r="F2557" s="103" t="s">
        <v>5895</v>
      </c>
      <c r="G2557" s="52">
        <v>6</v>
      </c>
      <c r="H2557" s="103" t="s">
        <v>2817</v>
      </c>
      <c r="I2557" s="103" t="s">
        <v>6246</v>
      </c>
      <c r="J2557" s="107" t="s">
        <v>5941</v>
      </c>
      <c r="K2557" s="35">
        <v>2</v>
      </c>
      <c r="L2557" s="49"/>
    </row>
    <row r="2558" spans="1:12" ht="24.75" customHeight="1">
      <c r="A2558" s="47" t="s">
        <v>54</v>
      </c>
      <c r="B2558" s="103" t="s">
        <v>589</v>
      </c>
      <c r="C2558" s="47" t="s">
        <v>28</v>
      </c>
      <c r="D2558" s="47" t="s">
        <v>40</v>
      </c>
      <c r="E2558" s="103" t="s">
        <v>6250</v>
      </c>
      <c r="F2558" s="103" t="s">
        <v>5895</v>
      </c>
      <c r="G2558" s="52">
        <v>6</v>
      </c>
      <c r="H2558" s="103" t="s">
        <v>2427</v>
      </c>
      <c r="I2558" s="103" t="s">
        <v>6251</v>
      </c>
      <c r="J2558" s="103" t="s">
        <v>587</v>
      </c>
      <c r="K2558" s="35">
        <v>2</v>
      </c>
      <c r="L2558" s="49"/>
    </row>
    <row r="2559" spans="1:12" ht="24.75" customHeight="1">
      <c r="A2559" s="47" t="s">
        <v>54</v>
      </c>
      <c r="B2559" s="103" t="s">
        <v>589</v>
      </c>
      <c r="C2559" s="47" t="s">
        <v>28</v>
      </c>
      <c r="D2559" s="47" t="s">
        <v>40</v>
      </c>
      <c r="E2559" s="103" t="s">
        <v>6252</v>
      </c>
      <c r="F2559" s="103" t="s">
        <v>6253</v>
      </c>
      <c r="G2559" s="52">
        <v>4</v>
      </c>
      <c r="H2559" s="103" t="s">
        <v>2555</v>
      </c>
      <c r="I2559" s="103" t="s">
        <v>6254</v>
      </c>
      <c r="J2559" s="103" t="s">
        <v>587</v>
      </c>
      <c r="K2559" s="35">
        <v>2</v>
      </c>
      <c r="L2559" s="49"/>
    </row>
    <row r="2560" spans="1:12" ht="24.75" customHeight="1">
      <c r="A2560" s="47" t="s">
        <v>54</v>
      </c>
      <c r="B2560" s="103" t="s">
        <v>589</v>
      </c>
      <c r="C2560" s="47" t="s">
        <v>28</v>
      </c>
      <c r="D2560" s="47" t="s">
        <v>40</v>
      </c>
      <c r="E2560" s="103" t="s">
        <v>6255</v>
      </c>
      <c r="F2560" s="103" t="s">
        <v>6253</v>
      </c>
      <c r="G2560" s="52">
        <v>4</v>
      </c>
      <c r="H2560" s="103" t="s">
        <v>2817</v>
      </c>
      <c r="I2560" s="103" t="s">
        <v>6256</v>
      </c>
      <c r="J2560" s="103" t="s">
        <v>587</v>
      </c>
      <c r="K2560" s="35">
        <v>2</v>
      </c>
      <c r="L2560" s="49"/>
    </row>
    <row r="2561" spans="1:12" ht="24.75" customHeight="1">
      <c r="A2561" s="47" t="s">
        <v>54</v>
      </c>
      <c r="B2561" s="103" t="s">
        <v>589</v>
      </c>
      <c r="C2561" s="47" t="s">
        <v>28</v>
      </c>
      <c r="D2561" s="47" t="s">
        <v>40</v>
      </c>
      <c r="E2561" s="103" t="s">
        <v>6257</v>
      </c>
      <c r="F2561" s="103" t="s">
        <v>5895</v>
      </c>
      <c r="G2561" s="52">
        <v>3</v>
      </c>
      <c r="H2561" s="103" t="s">
        <v>2502</v>
      </c>
      <c r="I2561" s="103" t="s">
        <v>6258</v>
      </c>
      <c r="J2561" s="103" t="s">
        <v>587</v>
      </c>
      <c r="K2561" s="35">
        <v>3</v>
      </c>
      <c r="L2561" s="49"/>
    </row>
    <row r="2562" spans="1:12" ht="24.75" customHeight="1">
      <c r="A2562" s="47" t="s">
        <v>54</v>
      </c>
      <c r="B2562" s="103" t="s">
        <v>589</v>
      </c>
      <c r="C2562" s="47" t="s">
        <v>28</v>
      </c>
      <c r="D2562" s="47" t="s">
        <v>40</v>
      </c>
      <c r="E2562" s="103" t="s">
        <v>6259</v>
      </c>
      <c r="F2562" s="103" t="s">
        <v>6260</v>
      </c>
      <c r="G2562" s="52">
        <v>3</v>
      </c>
      <c r="H2562" s="103" t="s">
        <v>2502</v>
      </c>
      <c r="I2562" s="103" t="s">
        <v>6258</v>
      </c>
      <c r="J2562" s="103" t="s">
        <v>587</v>
      </c>
      <c r="K2562" s="35">
        <v>3</v>
      </c>
      <c r="L2562" s="49"/>
    </row>
    <row r="2563" spans="1:12" ht="24.75" customHeight="1">
      <c r="A2563" s="47" t="s">
        <v>54</v>
      </c>
      <c r="B2563" s="103" t="s">
        <v>6261</v>
      </c>
      <c r="C2563" s="47" t="s">
        <v>28</v>
      </c>
      <c r="D2563" s="47" t="s">
        <v>40</v>
      </c>
      <c r="E2563" s="103" t="s">
        <v>6262</v>
      </c>
      <c r="F2563" s="103" t="s">
        <v>6263</v>
      </c>
      <c r="G2563" s="52">
        <v>3</v>
      </c>
      <c r="H2563" s="103" t="s">
        <v>2555</v>
      </c>
      <c r="I2563" s="103" t="s">
        <v>6264</v>
      </c>
      <c r="J2563" s="103" t="s">
        <v>587</v>
      </c>
      <c r="K2563" s="35">
        <v>2</v>
      </c>
      <c r="L2563" s="49"/>
    </row>
    <row r="2564" spans="1:12" ht="24.75" customHeight="1">
      <c r="A2564" s="47" t="s">
        <v>54</v>
      </c>
      <c r="B2564" s="105" t="s">
        <v>5956</v>
      </c>
      <c r="C2564" s="47" t="s">
        <v>28</v>
      </c>
      <c r="D2564" s="47" t="s">
        <v>40</v>
      </c>
      <c r="E2564" s="103" t="s">
        <v>6265</v>
      </c>
      <c r="F2564" s="103" t="s">
        <v>6266</v>
      </c>
      <c r="G2564" s="52">
        <v>2</v>
      </c>
      <c r="H2564" s="103" t="s">
        <v>2441</v>
      </c>
      <c r="I2564" s="103" t="s">
        <v>5959</v>
      </c>
      <c r="J2564" s="103" t="s">
        <v>587</v>
      </c>
      <c r="K2564" s="35">
        <v>2</v>
      </c>
      <c r="L2564" s="49"/>
    </row>
    <row r="2565" spans="1:12" ht="24.75" customHeight="1">
      <c r="A2565" s="47" t="s">
        <v>54</v>
      </c>
      <c r="B2565" s="105" t="s">
        <v>589</v>
      </c>
      <c r="C2565" s="47" t="s">
        <v>28</v>
      </c>
      <c r="D2565" s="47" t="s">
        <v>40</v>
      </c>
      <c r="E2565" s="103" t="s">
        <v>6267</v>
      </c>
      <c r="F2565" s="103" t="s">
        <v>6268</v>
      </c>
      <c r="G2565" s="52">
        <v>3</v>
      </c>
      <c r="H2565" s="103" t="s">
        <v>6128</v>
      </c>
      <c r="I2565" s="103" t="s">
        <v>6269</v>
      </c>
      <c r="J2565" s="103" t="s">
        <v>6270</v>
      </c>
      <c r="K2565" s="35">
        <v>2</v>
      </c>
      <c r="L2565" s="49"/>
    </row>
    <row r="2566" spans="1:12" ht="24.75" customHeight="1">
      <c r="A2566" s="47" t="s">
        <v>54</v>
      </c>
      <c r="B2566" s="105" t="s">
        <v>589</v>
      </c>
      <c r="C2566" s="47" t="s">
        <v>28</v>
      </c>
      <c r="D2566" s="47" t="s">
        <v>40</v>
      </c>
      <c r="E2566" s="103" t="s">
        <v>6271</v>
      </c>
      <c r="F2566" s="103" t="s">
        <v>6272</v>
      </c>
      <c r="G2566" s="52">
        <v>3</v>
      </c>
      <c r="H2566" s="103" t="s">
        <v>6128</v>
      </c>
      <c r="I2566" s="103" t="s">
        <v>6273</v>
      </c>
      <c r="J2566" s="103" t="s">
        <v>6270</v>
      </c>
      <c r="K2566" s="35">
        <v>2</v>
      </c>
      <c r="L2566" s="49"/>
    </row>
    <row r="2567" spans="1:12" ht="24.75" customHeight="1">
      <c r="A2567" s="47" t="s">
        <v>54</v>
      </c>
      <c r="B2567" s="105" t="s">
        <v>589</v>
      </c>
      <c r="C2567" s="47" t="s">
        <v>28</v>
      </c>
      <c r="D2567" s="47" t="s">
        <v>40</v>
      </c>
      <c r="E2567" s="103" t="s">
        <v>6274</v>
      </c>
      <c r="F2567" s="103" t="s">
        <v>6275</v>
      </c>
      <c r="G2567" s="52">
        <v>4</v>
      </c>
      <c r="H2567" s="103" t="s">
        <v>464</v>
      </c>
      <c r="I2567" s="103" t="s">
        <v>6276</v>
      </c>
      <c r="J2567" s="103" t="s">
        <v>6270</v>
      </c>
      <c r="K2567" s="35">
        <v>2</v>
      </c>
      <c r="L2567" s="49"/>
    </row>
    <row r="2568" spans="1:12" ht="24.75" customHeight="1">
      <c r="A2568" s="47" t="s">
        <v>54</v>
      </c>
      <c r="B2568" s="105" t="s">
        <v>589</v>
      </c>
      <c r="C2568" s="47" t="s">
        <v>28</v>
      </c>
      <c r="D2568" s="47" t="s">
        <v>40</v>
      </c>
      <c r="E2568" s="103" t="s">
        <v>6277</v>
      </c>
      <c r="F2568" s="103" t="s">
        <v>6278</v>
      </c>
      <c r="G2568" s="52">
        <v>4</v>
      </c>
      <c r="H2568" s="103" t="s">
        <v>6128</v>
      </c>
      <c r="I2568" s="103" t="s">
        <v>6279</v>
      </c>
      <c r="J2568" s="103" t="s">
        <v>6123</v>
      </c>
      <c r="K2568" s="35">
        <v>2</v>
      </c>
      <c r="L2568" s="49"/>
    </row>
    <row r="2569" spans="1:12" ht="24.75" customHeight="1">
      <c r="A2569" s="47" t="s">
        <v>54</v>
      </c>
      <c r="B2569" s="105" t="s">
        <v>589</v>
      </c>
      <c r="C2569" s="47" t="s">
        <v>28</v>
      </c>
      <c r="D2569" s="47" t="s">
        <v>40</v>
      </c>
      <c r="E2569" s="103" t="s">
        <v>6280</v>
      </c>
      <c r="F2569" s="103" t="s">
        <v>6281</v>
      </c>
      <c r="G2569" s="52">
        <v>4</v>
      </c>
      <c r="H2569" s="103" t="s">
        <v>6128</v>
      </c>
      <c r="I2569" s="103" t="s">
        <v>6282</v>
      </c>
      <c r="J2569" s="107" t="s">
        <v>6283</v>
      </c>
      <c r="K2569" s="35">
        <v>2</v>
      </c>
      <c r="L2569" s="49"/>
    </row>
    <row r="2570" spans="1:12" ht="24.75" customHeight="1">
      <c r="A2570" s="47" t="s">
        <v>54</v>
      </c>
      <c r="B2570" s="105" t="s">
        <v>589</v>
      </c>
      <c r="C2570" s="47" t="s">
        <v>28</v>
      </c>
      <c r="D2570" s="47" t="s">
        <v>40</v>
      </c>
      <c r="E2570" s="103" t="s">
        <v>6284</v>
      </c>
      <c r="F2570" s="103" t="s">
        <v>6285</v>
      </c>
      <c r="G2570" s="52">
        <v>4</v>
      </c>
      <c r="H2570" s="103" t="s">
        <v>2817</v>
      </c>
      <c r="I2570" s="103" t="s">
        <v>6286</v>
      </c>
      <c r="J2570" s="107" t="s">
        <v>6283</v>
      </c>
      <c r="K2570" s="35">
        <v>3</v>
      </c>
      <c r="L2570" s="49"/>
    </row>
    <row r="2571" spans="1:12" ht="24.75" customHeight="1">
      <c r="A2571" s="47" t="s">
        <v>54</v>
      </c>
      <c r="B2571" s="103" t="s">
        <v>5888</v>
      </c>
      <c r="C2571" s="47" t="s">
        <v>28</v>
      </c>
      <c r="D2571" s="47" t="s">
        <v>40</v>
      </c>
      <c r="E2571" s="103" t="s">
        <v>6287</v>
      </c>
      <c r="F2571" s="103" t="s">
        <v>5890</v>
      </c>
      <c r="G2571" s="52">
        <v>9</v>
      </c>
      <c r="H2571" s="103" t="s">
        <v>2427</v>
      </c>
      <c r="I2571" s="103" t="s">
        <v>6288</v>
      </c>
      <c r="J2571" s="103" t="s">
        <v>5892</v>
      </c>
      <c r="K2571" s="35">
        <v>2</v>
      </c>
      <c r="L2571" s="49"/>
    </row>
    <row r="2572" spans="1:12" ht="24.75" customHeight="1">
      <c r="A2572" s="47" t="s">
        <v>54</v>
      </c>
      <c r="B2572" s="103" t="s">
        <v>5888</v>
      </c>
      <c r="C2572" s="47" t="s">
        <v>28</v>
      </c>
      <c r="D2572" s="47" t="s">
        <v>40</v>
      </c>
      <c r="E2572" s="103" t="s">
        <v>6289</v>
      </c>
      <c r="F2572" s="103" t="s">
        <v>5890</v>
      </c>
      <c r="G2572" s="52">
        <v>9</v>
      </c>
      <c r="H2572" s="103" t="s">
        <v>2817</v>
      </c>
      <c r="I2572" s="103" t="s">
        <v>6290</v>
      </c>
      <c r="J2572" s="103" t="s">
        <v>5892</v>
      </c>
      <c r="K2572" s="35">
        <v>2</v>
      </c>
      <c r="L2572" s="49"/>
    </row>
    <row r="2573" spans="1:12" ht="27" customHeight="1">
      <c r="A2573" s="47" t="s">
        <v>55</v>
      </c>
      <c r="B2573" s="50" t="s">
        <v>6291</v>
      </c>
      <c r="C2573" s="47" t="s">
        <v>28</v>
      </c>
      <c r="D2573" s="47" t="s">
        <v>37</v>
      </c>
      <c r="E2573" s="50" t="s">
        <v>6292</v>
      </c>
      <c r="F2573" s="50" t="s">
        <v>6293</v>
      </c>
      <c r="G2573" s="52">
        <v>7</v>
      </c>
      <c r="H2573" s="50" t="s">
        <v>6294</v>
      </c>
      <c r="I2573" s="50" t="s">
        <v>6295</v>
      </c>
      <c r="J2573" s="50" t="s">
        <v>470</v>
      </c>
      <c r="K2573" s="35">
        <v>2</v>
      </c>
      <c r="L2573" s="47"/>
    </row>
    <row r="2574" spans="1:12" ht="24.75" customHeight="1">
      <c r="A2574" s="47" t="s">
        <v>55</v>
      </c>
      <c r="B2574" s="59" t="s">
        <v>6296</v>
      </c>
      <c r="C2574" s="47" t="s">
        <v>28</v>
      </c>
      <c r="D2574" s="47" t="s">
        <v>37</v>
      </c>
      <c r="E2574" s="58" t="s">
        <v>6297</v>
      </c>
      <c r="F2574" s="46" t="s">
        <v>6298</v>
      </c>
      <c r="G2574" s="52">
        <v>7</v>
      </c>
      <c r="H2574" s="57" t="s">
        <v>471</v>
      </c>
      <c r="I2574" s="58" t="s">
        <v>6299</v>
      </c>
      <c r="J2574" s="58" t="s">
        <v>68</v>
      </c>
      <c r="K2574" s="35">
        <v>2</v>
      </c>
      <c r="L2574" s="47"/>
    </row>
    <row r="2575" spans="1:12" ht="24.75" customHeight="1">
      <c r="A2575" s="47" t="s">
        <v>55</v>
      </c>
      <c r="B2575" s="59" t="s">
        <v>6296</v>
      </c>
      <c r="C2575" s="47" t="s">
        <v>28</v>
      </c>
      <c r="D2575" s="47" t="s">
        <v>37</v>
      </c>
      <c r="E2575" s="58" t="s">
        <v>6300</v>
      </c>
      <c r="F2575" s="58" t="s">
        <v>6301</v>
      </c>
      <c r="G2575" s="52">
        <v>4</v>
      </c>
      <c r="H2575" s="57" t="s">
        <v>6302</v>
      </c>
      <c r="I2575" s="58" t="s">
        <v>6303</v>
      </c>
      <c r="J2575" s="60" t="s">
        <v>470</v>
      </c>
      <c r="K2575" s="35">
        <v>2</v>
      </c>
      <c r="L2575" s="47"/>
    </row>
    <row r="2576" spans="1:12" ht="24.75" customHeight="1">
      <c r="A2576" s="47" t="s">
        <v>55</v>
      </c>
      <c r="B2576" s="59" t="s">
        <v>6296</v>
      </c>
      <c r="C2576" s="47" t="s">
        <v>28</v>
      </c>
      <c r="D2576" s="47" t="s">
        <v>37</v>
      </c>
      <c r="E2576" s="58" t="s">
        <v>6304</v>
      </c>
      <c r="F2576" s="58" t="s">
        <v>6305</v>
      </c>
      <c r="G2576" s="52">
        <v>6</v>
      </c>
      <c r="H2576" s="57" t="s">
        <v>471</v>
      </c>
      <c r="I2576" s="58" t="s">
        <v>6299</v>
      </c>
      <c r="J2576" s="58" t="s">
        <v>68</v>
      </c>
      <c r="K2576" s="35">
        <v>2</v>
      </c>
      <c r="L2576" s="47"/>
    </row>
    <row r="2577" spans="1:12" ht="24.75" customHeight="1">
      <c r="A2577" s="47" t="s">
        <v>55</v>
      </c>
      <c r="B2577" s="59" t="s">
        <v>6296</v>
      </c>
      <c r="C2577" s="47" t="s">
        <v>28</v>
      </c>
      <c r="D2577" s="47" t="s">
        <v>37</v>
      </c>
      <c r="E2577" s="58" t="s">
        <v>6306</v>
      </c>
      <c r="F2577" s="58" t="s">
        <v>6307</v>
      </c>
      <c r="G2577" s="52">
        <v>5</v>
      </c>
      <c r="H2577" s="57" t="s">
        <v>6302</v>
      </c>
      <c r="I2577" s="58" t="s">
        <v>6308</v>
      </c>
      <c r="J2577" s="60" t="s">
        <v>470</v>
      </c>
      <c r="K2577" s="35">
        <v>2</v>
      </c>
      <c r="L2577" s="47"/>
    </row>
    <row r="2578" spans="1:12" ht="24.75" customHeight="1">
      <c r="A2578" s="47" t="s">
        <v>55</v>
      </c>
      <c r="B2578" s="59" t="s">
        <v>6296</v>
      </c>
      <c r="C2578" s="47" t="s">
        <v>28</v>
      </c>
      <c r="D2578" s="47" t="s">
        <v>37</v>
      </c>
      <c r="E2578" s="58" t="s">
        <v>6309</v>
      </c>
      <c r="F2578" s="58" t="s">
        <v>6310</v>
      </c>
      <c r="G2578" s="52">
        <v>5</v>
      </c>
      <c r="H2578" s="57" t="s">
        <v>6302</v>
      </c>
      <c r="I2578" s="58" t="s">
        <v>6311</v>
      </c>
      <c r="J2578" s="60" t="s">
        <v>470</v>
      </c>
      <c r="K2578" s="35">
        <v>2</v>
      </c>
      <c r="L2578" s="47"/>
    </row>
    <row r="2579" spans="1:12" ht="24.75" customHeight="1">
      <c r="A2579" s="47" t="s">
        <v>55</v>
      </c>
      <c r="B2579" s="59" t="s">
        <v>6296</v>
      </c>
      <c r="C2579" s="47" t="s">
        <v>28</v>
      </c>
      <c r="D2579" s="47" t="s">
        <v>37</v>
      </c>
      <c r="E2579" s="58" t="s">
        <v>6312</v>
      </c>
      <c r="F2579" s="58" t="s">
        <v>6310</v>
      </c>
      <c r="G2579" s="52">
        <v>5</v>
      </c>
      <c r="H2579" s="57" t="s">
        <v>6302</v>
      </c>
      <c r="I2579" s="58" t="s">
        <v>6313</v>
      </c>
      <c r="J2579" s="60" t="s">
        <v>470</v>
      </c>
      <c r="K2579" s="35">
        <v>2</v>
      </c>
      <c r="L2579" s="47"/>
    </row>
    <row r="2580" spans="1:12" ht="24.75" customHeight="1">
      <c r="A2580" s="47" t="s">
        <v>55</v>
      </c>
      <c r="B2580" s="59" t="s">
        <v>6296</v>
      </c>
      <c r="C2580" s="47" t="s">
        <v>28</v>
      </c>
      <c r="D2580" s="47" t="s">
        <v>37</v>
      </c>
      <c r="E2580" s="50" t="s">
        <v>6314</v>
      </c>
      <c r="F2580" s="50" t="s">
        <v>6315</v>
      </c>
      <c r="G2580" s="52">
        <v>7</v>
      </c>
      <c r="H2580" s="57" t="s">
        <v>6302</v>
      </c>
      <c r="I2580" s="50" t="s">
        <v>6316</v>
      </c>
      <c r="J2580" s="50" t="s">
        <v>68</v>
      </c>
      <c r="K2580" s="35">
        <v>2</v>
      </c>
      <c r="L2580" s="47"/>
    </row>
    <row r="2581" spans="1:12" ht="24.75" customHeight="1">
      <c r="A2581" s="47" t="s">
        <v>55</v>
      </c>
      <c r="B2581" s="59" t="s">
        <v>6296</v>
      </c>
      <c r="C2581" s="47" t="s">
        <v>28</v>
      </c>
      <c r="D2581" s="47" t="s">
        <v>37</v>
      </c>
      <c r="E2581" s="50" t="s">
        <v>6317</v>
      </c>
      <c r="F2581" s="50" t="s">
        <v>6318</v>
      </c>
      <c r="G2581" s="52">
        <v>5</v>
      </c>
      <c r="H2581" s="57" t="s">
        <v>6302</v>
      </c>
      <c r="I2581" s="58" t="s">
        <v>6319</v>
      </c>
      <c r="J2581" s="60" t="s">
        <v>470</v>
      </c>
      <c r="K2581" s="35">
        <v>2</v>
      </c>
      <c r="L2581" s="47"/>
    </row>
    <row r="2582" spans="1:12" ht="24.75" customHeight="1">
      <c r="A2582" s="47" t="s">
        <v>55</v>
      </c>
      <c r="B2582" s="59" t="s">
        <v>6296</v>
      </c>
      <c r="C2582" s="47" t="s">
        <v>28</v>
      </c>
      <c r="D2582" s="47" t="s">
        <v>37</v>
      </c>
      <c r="E2582" s="58" t="s">
        <v>6320</v>
      </c>
      <c r="F2582" s="58" t="s">
        <v>6321</v>
      </c>
      <c r="G2582" s="52">
        <v>7</v>
      </c>
      <c r="H2582" s="57" t="s">
        <v>471</v>
      </c>
      <c r="I2582" s="58" t="s">
        <v>6322</v>
      </c>
      <c r="J2582" s="58" t="s">
        <v>68</v>
      </c>
      <c r="K2582" s="35">
        <v>2</v>
      </c>
      <c r="L2582" s="47"/>
    </row>
    <row r="2583" spans="1:12" ht="24.75" customHeight="1">
      <c r="A2583" s="47" t="s">
        <v>55</v>
      </c>
      <c r="B2583" s="58" t="s">
        <v>6323</v>
      </c>
      <c r="C2583" s="47" t="s">
        <v>28</v>
      </c>
      <c r="D2583" s="47" t="s">
        <v>37</v>
      </c>
      <c r="E2583" s="58" t="s">
        <v>6324</v>
      </c>
      <c r="F2583" s="58" t="s">
        <v>6325</v>
      </c>
      <c r="G2583" s="52">
        <v>5</v>
      </c>
      <c r="H2583" s="57" t="s">
        <v>6326</v>
      </c>
      <c r="I2583" s="58" t="s">
        <v>6327</v>
      </c>
      <c r="J2583" s="58" t="s">
        <v>470</v>
      </c>
      <c r="K2583" s="35">
        <v>2</v>
      </c>
      <c r="L2583" s="47"/>
    </row>
    <row r="2584" spans="1:12" ht="24.75" customHeight="1">
      <c r="A2584" s="47" t="s">
        <v>55</v>
      </c>
      <c r="B2584" s="58" t="s">
        <v>6323</v>
      </c>
      <c r="C2584" s="47" t="s">
        <v>28</v>
      </c>
      <c r="D2584" s="47" t="s">
        <v>37</v>
      </c>
      <c r="E2584" s="50" t="s">
        <v>6328</v>
      </c>
      <c r="F2584" s="50" t="s">
        <v>6329</v>
      </c>
      <c r="G2584" s="52">
        <v>5</v>
      </c>
      <c r="H2584" s="57" t="s">
        <v>6330</v>
      </c>
      <c r="I2584" s="50" t="s">
        <v>6331</v>
      </c>
      <c r="J2584" s="50" t="s">
        <v>470</v>
      </c>
      <c r="K2584" s="35">
        <v>2</v>
      </c>
      <c r="L2584" s="47"/>
    </row>
    <row r="2585" spans="1:12" ht="24.75" customHeight="1">
      <c r="A2585" s="47" t="s">
        <v>55</v>
      </c>
      <c r="B2585" s="50" t="s">
        <v>6332</v>
      </c>
      <c r="C2585" s="47" t="s">
        <v>28</v>
      </c>
      <c r="D2585" s="47" t="s">
        <v>37</v>
      </c>
      <c r="E2585" s="50" t="s">
        <v>6333</v>
      </c>
      <c r="F2585" s="50" t="s">
        <v>6321</v>
      </c>
      <c r="G2585" s="52">
        <v>9</v>
      </c>
      <c r="H2585" s="110" t="s">
        <v>113</v>
      </c>
      <c r="I2585" s="50" t="s">
        <v>6334</v>
      </c>
      <c r="J2585" s="110" t="s">
        <v>480</v>
      </c>
      <c r="K2585" s="35">
        <v>2</v>
      </c>
      <c r="L2585" s="47"/>
    </row>
    <row r="2586" spans="1:12" ht="24.75" customHeight="1">
      <c r="A2586" s="47" t="s">
        <v>55</v>
      </c>
      <c r="B2586" s="50" t="s">
        <v>6332</v>
      </c>
      <c r="C2586" s="47" t="s">
        <v>28</v>
      </c>
      <c r="D2586" s="47" t="s">
        <v>37</v>
      </c>
      <c r="E2586" s="50" t="s">
        <v>6335</v>
      </c>
      <c r="F2586" s="50" t="s">
        <v>6336</v>
      </c>
      <c r="G2586" s="52">
        <v>9</v>
      </c>
      <c r="H2586" s="110" t="s">
        <v>113</v>
      </c>
      <c r="I2586" s="50" t="s">
        <v>6337</v>
      </c>
      <c r="J2586" s="110" t="s">
        <v>480</v>
      </c>
      <c r="K2586" s="35">
        <v>2</v>
      </c>
      <c r="L2586" s="47"/>
    </row>
    <row r="2587" spans="1:12" ht="24.75" customHeight="1">
      <c r="A2587" s="47" t="s">
        <v>55</v>
      </c>
      <c r="B2587" s="50" t="s">
        <v>6332</v>
      </c>
      <c r="C2587" s="47" t="s">
        <v>28</v>
      </c>
      <c r="D2587" s="47" t="s">
        <v>37</v>
      </c>
      <c r="E2587" s="50" t="s">
        <v>6338</v>
      </c>
      <c r="F2587" s="50" t="s">
        <v>6339</v>
      </c>
      <c r="G2587" s="52">
        <v>3</v>
      </c>
      <c r="H2587" s="110" t="s">
        <v>605</v>
      </c>
      <c r="I2587" s="50" t="s">
        <v>6340</v>
      </c>
      <c r="J2587" s="110" t="s">
        <v>480</v>
      </c>
      <c r="K2587" s="35">
        <v>2</v>
      </c>
      <c r="L2587" s="47"/>
    </row>
    <row r="2588" spans="1:12" ht="24.75" customHeight="1">
      <c r="A2588" s="47" t="s">
        <v>55</v>
      </c>
      <c r="B2588" s="50" t="s">
        <v>6332</v>
      </c>
      <c r="C2588" s="47" t="s">
        <v>28</v>
      </c>
      <c r="D2588" s="47" t="s">
        <v>37</v>
      </c>
      <c r="E2588" s="50" t="s">
        <v>6341</v>
      </c>
      <c r="F2588" s="50" t="s">
        <v>6342</v>
      </c>
      <c r="G2588" s="52">
        <v>3</v>
      </c>
      <c r="H2588" s="110" t="s">
        <v>475</v>
      </c>
      <c r="I2588" s="50" t="s">
        <v>6343</v>
      </c>
      <c r="J2588" s="110" t="s">
        <v>480</v>
      </c>
      <c r="K2588" s="35">
        <v>2</v>
      </c>
      <c r="L2588" s="47"/>
    </row>
    <row r="2589" spans="1:12" ht="24.75" customHeight="1">
      <c r="A2589" s="47" t="s">
        <v>55</v>
      </c>
      <c r="B2589" s="50" t="s">
        <v>6332</v>
      </c>
      <c r="C2589" s="47" t="s">
        <v>28</v>
      </c>
      <c r="D2589" s="47" t="s">
        <v>37</v>
      </c>
      <c r="E2589" s="50" t="s">
        <v>6344</v>
      </c>
      <c r="F2589" s="50" t="s">
        <v>6345</v>
      </c>
      <c r="G2589" s="52">
        <v>3</v>
      </c>
      <c r="H2589" s="50" t="s">
        <v>95</v>
      </c>
      <c r="I2589" s="50" t="s">
        <v>6346</v>
      </c>
      <c r="J2589" s="50" t="s">
        <v>6347</v>
      </c>
      <c r="K2589" s="35">
        <v>2</v>
      </c>
      <c r="L2589" s="47"/>
    </row>
    <row r="2590" spans="1:12" ht="24.75" customHeight="1">
      <c r="A2590" s="47" t="s">
        <v>55</v>
      </c>
      <c r="B2590" s="50" t="s">
        <v>6332</v>
      </c>
      <c r="C2590" s="47" t="s">
        <v>28</v>
      </c>
      <c r="D2590" s="47" t="s">
        <v>37</v>
      </c>
      <c r="E2590" s="50" t="s">
        <v>6348</v>
      </c>
      <c r="F2590" s="50" t="s">
        <v>6349</v>
      </c>
      <c r="G2590" s="52">
        <v>3</v>
      </c>
      <c r="H2590" s="50" t="s">
        <v>473</v>
      </c>
      <c r="I2590" s="50" t="s">
        <v>6350</v>
      </c>
      <c r="J2590" s="50" t="s">
        <v>6347</v>
      </c>
      <c r="K2590" s="35">
        <v>2</v>
      </c>
      <c r="L2590" s="47"/>
    </row>
    <row r="2591" spans="1:12" ht="24.75" customHeight="1">
      <c r="A2591" s="47" t="s">
        <v>55</v>
      </c>
      <c r="B2591" s="50" t="s">
        <v>6351</v>
      </c>
      <c r="C2591" s="47" t="s">
        <v>28</v>
      </c>
      <c r="D2591" s="47" t="s">
        <v>37</v>
      </c>
      <c r="E2591" s="50" t="s">
        <v>6352</v>
      </c>
      <c r="F2591" s="50" t="s">
        <v>6353</v>
      </c>
      <c r="G2591" s="52">
        <v>6</v>
      </c>
      <c r="H2591" s="57" t="s">
        <v>6330</v>
      </c>
      <c r="I2591" s="50" t="s">
        <v>6354</v>
      </c>
      <c r="J2591" s="50" t="s">
        <v>470</v>
      </c>
      <c r="K2591" s="35">
        <v>2</v>
      </c>
      <c r="L2591" s="47"/>
    </row>
    <row r="2592" spans="1:12" ht="24.75" customHeight="1">
      <c r="A2592" s="47" t="s">
        <v>55</v>
      </c>
      <c r="B2592" s="50" t="s">
        <v>6351</v>
      </c>
      <c r="C2592" s="47" t="s">
        <v>28</v>
      </c>
      <c r="D2592" s="47" t="s">
        <v>37</v>
      </c>
      <c r="E2592" s="50" t="s">
        <v>6355</v>
      </c>
      <c r="F2592" s="50" t="s">
        <v>6356</v>
      </c>
      <c r="G2592" s="52">
        <v>6</v>
      </c>
      <c r="H2592" s="57" t="s">
        <v>6330</v>
      </c>
      <c r="I2592" s="50" t="s">
        <v>6357</v>
      </c>
      <c r="J2592" s="50" t="s">
        <v>68</v>
      </c>
      <c r="K2592" s="35">
        <v>2</v>
      </c>
      <c r="L2592" s="47"/>
    </row>
    <row r="2593" spans="1:12" ht="24.75" customHeight="1">
      <c r="A2593" s="47" t="s">
        <v>55</v>
      </c>
      <c r="B2593" s="50" t="s">
        <v>6351</v>
      </c>
      <c r="C2593" s="47" t="s">
        <v>28</v>
      </c>
      <c r="D2593" s="47" t="s">
        <v>37</v>
      </c>
      <c r="E2593" s="50" t="s">
        <v>6358</v>
      </c>
      <c r="F2593" s="50" t="s">
        <v>6359</v>
      </c>
      <c r="G2593" s="52">
        <v>6</v>
      </c>
      <c r="H2593" s="57" t="s">
        <v>6330</v>
      </c>
      <c r="I2593" s="50" t="s">
        <v>6360</v>
      </c>
      <c r="J2593" s="50" t="s">
        <v>470</v>
      </c>
      <c r="K2593" s="35">
        <v>2</v>
      </c>
      <c r="L2593" s="47"/>
    </row>
    <row r="2594" spans="1:12" ht="24.75" customHeight="1">
      <c r="A2594" s="47" t="s">
        <v>55</v>
      </c>
      <c r="B2594" s="50" t="s">
        <v>6351</v>
      </c>
      <c r="C2594" s="47" t="s">
        <v>28</v>
      </c>
      <c r="D2594" s="47" t="s">
        <v>37</v>
      </c>
      <c r="E2594" s="50" t="s">
        <v>6361</v>
      </c>
      <c r="F2594" s="50" t="s">
        <v>6362</v>
      </c>
      <c r="G2594" s="52">
        <v>5</v>
      </c>
      <c r="H2594" s="50" t="s">
        <v>6363</v>
      </c>
      <c r="I2594" s="50" t="s">
        <v>6364</v>
      </c>
      <c r="J2594" s="50" t="s">
        <v>470</v>
      </c>
      <c r="K2594" s="35">
        <v>2</v>
      </c>
      <c r="L2594" s="47"/>
    </row>
    <row r="2595" spans="1:12" ht="24.75" customHeight="1">
      <c r="A2595" s="47" t="s">
        <v>55</v>
      </c>
      <c r="B2595" s="50" t="s">
        <v>6351</v>
      </c>
      <c r="C2595" s="47" t="s">
        <v>28</v>
      </c>
      <c r="D2595" s="47" t="s">
        <v>37</v>
      </c>
      <c r="E2595" s="50" t="s">
        <v>6365</v>
      </c>
      <c r="F2595" s="50" t="s">
        <v>6366</v>
      </c>
      <c r="G2595" s="52">
        <v>3</v>
      </c>
      <c r="H2595" s="57" t="s">
        <v>6330</v>
      </c>
      <c r="I2595" s="50" t="s">
        <v>6367</v>
      </c>
      <c r="J2595" s="50" t="s">
        <v>470</v>
      </c>
      <c r="K2595" s="35">
        <v>2</v>
      </c>
      <c r="L2595" s="47"/>
    </row>
    <row r="2596" spans="1:12" ht="24.75" customHeight="1">
      <c r="A2596" s="47" t="s">
        <v>55</v>
      </c>
      <c r="B2596" s="50" t="s">
        <v>6351</v>
      </c>
      <c r="C2596" s="47" t="s">
        <v>28</v>
      </c>
      <c r="D2596" s="47" t="s">
        <v>37</v>
      </c>
      <c r="E2596" s="50" t="s">
        <v>6368</v>
      </c>
      <c r="F2596" s="50" t="s">
        <v>6362</v>
      </c>
      <c r="G2596" s="52">
        <v>7</v>
      </c>
      <c r="H2596" s="57" t="s">
        <v>6330</v>
      </c>
      <c r="I2596" s="50" t="s">
        <v>6369</v>
      </c>
      <c r="J2596" s="50" t="s">
        <v>68</v>
      </c>
      <c r="K2596" s="35">
        <v>2</v>
      </c>
      <c r="L2596" s="47"/>
    </row>
    <row r="2597" spans="1:12" ht="24.75" customHeight="1">
      <c r="A2597" s="47" t="s">
        <v>55</v>
      </c>
      <c r="B2597" s="50" t="s">
        <v>6351</v>
      </c>
      <c r="C2597" s="47" t="s">
        <v>28</v>
      </c>
      <c r="D2597" s="47" t="s">
        <v>37</v>
      </c>
      <c r="E2597" s="50" t="s">
        <v>6370</v>
      </c>
      <c r="F2597" s="50" t="s">
        <v>6371</v>
      </c>
      <c r="G2597" s="52">
        <v>3</v>
      </c>
      <c r="H2597" s="50" t="s">
        <v>605</v>
      </c>
      <c r="I2597" s="50" t="s">
        <v>6372</v>
      </c>
      <c r="J2597" s="50" t="s">
        <v>470</v>
      </c>
      <c r="K2597" s="35">
        <v>2</v>
      </c>
      <c r="L2597" s="47"/>
    </row>
    <row r="2598" spans="1:12" ht="24.75" customHeight="1">
      <c r="A2598" s="47" t="s">
        <v>55</v>
      </c>
      <c r="B2598" s="50" t="s">
        <v>6351</v>
      </c>
      <c r="C2598" s="47" t="s">
        <v>28</v>
      </c>
      <c r="D2598" s="47" t="s">
        <v>37</v>
      </c>
      <c r="E2598" s="50" t="s">
        <v>6373</v>
      </c>
      <c r="F2598" s="50" t="s">
        <v>6359</v>
      </c>
      <c r="G2598" s="52">
        <v>3</v>
      </c>
      <c r="H2598" s="57" t="s">
        <v>6330</v>
      </c>
      <c r="I2598" s="50" t="s">
        <v>6374</v>
      </c>
      <c r="J2598" s="50" t="s">
        <v>470</v>
      </c>
      <c r="K2598" s="35">
        <v>2</v>
      </c>
      <c r="L2598" s="47"/>
    </row>
    <row r="2599" spans="1:12" ht="24.75" customHeight="1">
      <c r="A2599" s="47" t="s">
        <v>55</v>
      </c>
      <c r="B2599" s="50" t="s">
        <v>6351</v>
      </c>
      <c r="C2599" s="47" t="s">
        <v>28</v>
      </c>
      <c r="D2599" s="47" t="s">
        <v>37</v>
      </c>
      <c r="E2599" s="50" t="s">
        <v>6375</v>
      </c>
      <c r="F2599" s="50" t="s">
        <v>6376</v>
      </c>
      <c r="G2599" s="52">
        <v>3</v>
      </c>
      <c r="H2599" s="57" t="s">
        <v>6330</v>
      </c>
      <c r="I2599" s="50" t="s">
        <v>6377</v>
      </c>
      <c r="J2599" s="50" t="s">
        <v>470</v>
      </c>
      <c r="K2599" s="35">
        <v>2</v>
      </c>
      <c r="L2599" s="47"/>
    </row>
    <row r="2600" spans="1:12" ht="24.75" customHeight="1">
      <c r="A2600" s="47" t="s">
        <v>55</v>
      </c>
      <c r="B2600" s="50" t="s">
        <v>6378</v>
      </c>
      <c r="C2600" s="47" t="s">
        <v>28</v>
      </c>
      <c r="D2600" s="47" t="s">
        <v>37</v>
      </c>
      <c r="E2600" s="50" t="s">
        <v>6379</v>
      </c>
      <c r="F2600" s="50" t="s">
        <v>6380</v>
      </c>
      <c r="G2600" s="52">
        <v>3</v>
      </c>
      <c r="H2600" s="110" t="s">
        <v>605</v>
      </c>
      <c r="I2600" s="50" t="s">
        <v>6381</v>
      </c>
      <c r="J2600" s="50" t="s">
        <v>470</v>
      </c>
      <c r="K2600" s="35">
        <v>2</v>
      </c>
      <c r="L2600" s="47"/>
    </row>
    <row r="2601" spans="1:12" ht="24.75" customHeight="1">
      <c r="A2601" s="47" t="s">
        <v>55</v>
      </c>
      <c r="B2601" s="50" t="s">
        <v>6378</v>
      </c>
      <c r="C2601" s="47" t="s">
        <v>28</v>
      </c>
      <c r="D2601" s="47" t="s">
        <v>37</v>
      </c>
      <c r="E2601" s="50" t="s">
        <v>6382</v>
      </c>
      <c r="F2601" s="50" t="s">
        <v>6380</v>
      </c>
      <c r="G2601" s="52">
        <v>3</v>
      </c>
      <c r="H2601" s="110" t="s">
        <v>605</v>
      </c>
      <c r="I2601" s="50" t="s">
        <v>6383</v>
      </c>
      <c r="J2601" s="50" t="s">
        <v>470</v>
      </c>
      <c r="K2601" s="35">
        <v>2</v>
      </c>
      <c r="L2601" s="47"/>
    </row>
    <row r="2602" spans="1:12" ht="24.75" customHeight="1">
      <c r="A2602" s="47" t="s">
        <v>55</v>
      </c>
      <c r="B2602" s="50" t="s">
        <v>6378</v>
      </c>
      <c r="C2602" s="47" t="s">
        <v>28</v>
      </c>
      <c r="D2602" s="47" t="s">
        <v>37</v>
      </c>
      <c r="E2602" s="50" t="s">
        <v>6384</v>
      </c>
      <c r="F2602" s="50" t="s">
        <v>6385</v>
      </c>
      <c r="G2602" s="52">
        <v>4</v>
      </c>
      <c r="H2602" s="110" t="s">
        <v>94</v>
      </c>
      <c r="I2602" s="50" t="s">
        <v>6386</v>
      </c>
      <c r="J2602" s="50" t="s">
        <v>470</v>
      </c>
      <c r="K2602" s="35">
        <v>2</v>
      </c>
      <c r="L2602" s="47"/>
    </row>
    <row r="2603" spans="1:12" ht="24.75" customHeight="1">
      <c r="A2603" s="47" t="s">
        <v>55</v>
      </c>
      <c r="B2603" s="50" t="s">
        <v>6378</v>
      </c>
      <c r="C2603" s="47" t="s">
        <v>28</v>
      </c>
      <c r="D2603" s="47" t="s">
        <v>37</v>
      </c>
      <c r="E2603" s="50" t="s">
        <v>6387</v>
      </c>
      <c r="F2603" s="50" t="s">
        <v>6388</v>
      </c>
      <c r="G2603" s="52">
        <v>3</v>
      </c>
      <c r="H2603" s="110" t="s">
        <v>605</v>
      </c>
      <c r="I2603" s="50" t="s">
        <v>6389</v>
      </c>
      <c r="J2603" s="50" t="s">
        <v>470</v>
      </c>
      <c r="K2603" s="35">
        <v>2</v>
      </c>
      <c r="L2603" s="47"/>
    </row>
    <row r="2604" spans="1:12" ht="24.75" customHeight="1">
      <c r="A2604" s="47" t="s">
        <v>55</v>
      </c>
      <c r="B2604" s="50" t="s">
        <v>6378</v>
      </c>
      <c r="C2604" s="47" t="s">
        <v>28</v>
      </c>
      <c r="D2604" s="47" t="s">
        <v>37</v>
      </c>
      <c r="E2604" s="50" t="s">
        <v>6390</v>
      </c>
      <c r="F2604" s="50" t="s">
        <v>6391</v>
      </c>
      <c r="G2604" s="52">
        <v>6</v>
      </c>
      <c r="H2604" s="110" t="s">
        <v>94</v>
      </c>
      <c r="I2604" s="50" t="s">
        <v>6392</v>
      </c>
      <c r="J2604" s="50" t="s">
        <v>470</v>
      </c>
      <c r="K2604" s="35">
        <v>2</v>
      </c>
      <c r="L2604" s="47"/>
    </row>
    <row r="2605" spans="1:12" ht="24.75" customHeight="1">
      <c r="A2605" s="47" t="s">
        <v>55</v>
      </c>
      <c r="B2605" s="50" t="s">
        <v>6378</v>
      </c>
      <c r="C2605" s="47" t="s">
        <v>28</v>
      </c>
      <c r="D2605" s="47" t="s">
        <v>37</v>
      </c>
      <c r="E2605" s="50" t="s">
        <v>6393</v>
      </c>
      <c r="F2605" s="50" t="s">
        <v>6301</v>
      </c>
      <c r="G2605" s="52">
        <v>7</v>
      </c>
      <c r="H2605" s="110" t="s">
        <v>94</v>
      </c>
      <c r="I2605" s="50" t="s">
        <v>6394</v>
      </c>
      <c r="J2605" s="50" t="s">
        <v>68</v>
      </c>
      <c r="K2605" s="35">
        <v>2</v>
      </c>
      <c r="L2605" s="47"/>
    </row>
    <row r="2606" spans="1:12" ht="24.75" customHeight="1">
      <c r="A2606" s="47" t="s">
        <v>55</v>
      </c>
      <c r="B2606" s="50" t="s">
        <v>6378</v>
      </c>
      <c r="C2606" s="47" t="s">
        <v>28</v>
      </c>
      <c r="D2606" s="47" t="s">
        <v>37</v>
      </c>
      <c r="E2606" s="50" t="s">
        <v>6395</v>
      </c>
      <c r="F2606" s="50" t="s">
        <v>6301</v>
      </c>
      <c r="G2606" s="52">
        <v>6</v>
      </c>
      <c r="H2606" s="110" t="s">
        <v>94</v>
      </c>
      <c r="I2606" s="50" t="s">
        <v>6396</v>
      </c>
      <c r="J2606" s="50" t="s">
        <v>470</v>
      </c>
      <c r="K2606" s="35">
        <v>2</v>
      </c>
      <c r="L2606" s="47"/>
    </row>
    <row r="2607" spans="1:12" ht="24.75" customHeight="1">
      <c r="A2607" s="47" t="s">
        <v>55</v>
      </c>
      <c r="B2607" s="50" t="s">
        <v>6378</v>
      </c>
      <c r="C2607" s="47" t="s">
        <v>28</v>
      </c>
      <c r="D2607" s="47" t="s">
        <v>37</v>
      </c>
      <c r="E2607" s="50" t="s">
        <v>6397</v>
      </c>
      <c r="F2607" s="50" t="s">
        <v>6398</v>
      </c>
      <c r="G2607" s="52">
        <v>4</v>
      </c>
      <c r="H2607" s="110" t="s">
        <v>94</v>
      </c>
      <c r="I2607" s="50" t="s">
        <v>6399</v>
      </c>
      <c r="J2607" s="50" t="s">
        <v>470</v>
      </c>
      <c r="K2607" s="35">
        <v>2</v>
      </c>
      <c r="L2607" s="47"/>
    </row>
    <row r="2608" spans="1:12" ht="24.75" customHeight="1">
      <c r="A2608" s="47" t="s">
        <v>55</v>
      </c>
      <c r="B2608" s="50" t="s">
        <v>6378</v>
      </c>
      <c r="C2608" s="47" t="s">
        <v>28</v>
      </c>
      <c r="D2608" s="47" t="s">
        <v>37</v>
      </c>
      <c r="E2608" s="50" t="s">
        <v>6400</v>
      </c>
      <c r="F2608" s="50" t="s">
        <v>6401</v>
      </c>
      <c r="G2608" s="52">
        <v>3</v>
      </c>
      <c r="H2608" s="110" t="s">
        <v>94</v>
      </c>
      <c r="I2608" s="50" t="s">
        <v>6402</v>
      </c>
      <c r="J2608" s="50" t="s">
        <v>470</v>
      </c>
      <c r="K2608" s="35">
        <v>2</v>
      </c>
      <c r="L2608" s="47"/>
    </row>
    <row r="2609" spans="1:12" ht="24.75" customHeight="1">
      <c r="A2609" s="47" t="s">
        <v>55</v>
      </c>
      <c r="B2609" s="50" t="s">
        <v>6378</v>
      </c>
      <c r="C2609" s="47" t="s">
        <v>28</v>
      </c>
      <c r="D2609" s="47" t="s">
        <v>37</v>
      </c>
      <c r="E2609" s="58" t="s">
        <v>6403</v>
      </c>
      <c r="F2609" s="58" t="s">
        <v>6301</v>
      </c>
      <c r="G2609" s="52">
        <v>5</v>
      </c>
      <c r="H2609" s="57" t="s">
        <v>94</v>
      </c>
      <c r="I2609" s="58" t="s">
        <v>6404</v>
      </c>
      <c r="J2609" s="50" t="s">
        <v>470</v>
      </c>
      <c r="K2609" s="35">
        <v>2</v>
      </c>
      <c r="L2609" s="47"/>
    </row>
    <row r="2610" spans="1:12" ht="24.75" customHeight="1">
      <c r="A2610" s="47" t="s">
        <v>55</v>
      </c>
      <c r="B2610" s="50" t="s">
        <v>6378</v>
      </c>
      <c r="C2610" s="47" t="s">
        <v>28</v>
      </c>
      <c r="D2610" s="47" t="s">
        <v>37</v>
      </c>
      <c r="E2610" s="50" t="s">
        <v>6405</v>
      </c>
      <c r="F2610" s="50" t="s">
        <v>6406</v>
      </c>
      <c r="G2610" s="52">
        <v>6</v>
      </c>
      <c r="H2610" s="110" t="s">
        <v>94</v>
      </c>
      <c r="I2610" s="50" t="s">
        <v>6407</v>
      </c>
      <c r="J2610" s="50" t="s">
        <v>470</v>
      </c>
      <c r="K2610" s="35">
        <v>2</v>
      </c>
      <c r="L2610" s="47"/>
    </row>
    <row r="2611" spans="1:12" ht="24.75" customHeight="1">
      <c r="A2611" s="47" t="s">
        <v>55</v>
      </c>
      <c r="B2611" s="50" t="s">
        <v>6378</v>
      </c>
      <c r="C2611" s="47" t="s">
        <v>28</v>
      </c>
      <c r="D2611" s="47" t="s">
        <v>37</v>
      </c>
      <c r="E2611" s="50" t="s">
        <v>6408</v>
      </c>
      <c r="F2611" s="50" t="s">
        <v>6406</v>
      </c>
      <c r="G2611" s="52">
        <v>6</v>
      </c>
      <c r="H2611" s="110" t="s">
        <v>94</v>
      </c>
      <c r="I2611" s="50" t="s">
        <v>6409</v>
      </c>
      <c r="J2611" s="50" t="s">
        <v>470</v>
      </c>
      <c r="K2611" s="35">
        <v>2</v>
      </c>
      <c r="L2611" s="47"/>
    </row>
    <row r="2612" spans="1:12" ht="24.75" customHeight="1">
      <c r="A2612" s="47" t="s">
        <v>55</v>
      </c>
      <c r="B2612" s="50" t="s">
        <v>6378</v>
      </c>
      <c r="C2612" s="47" t="s">
        <v>28</v>
      </c>
      <c r="D2612" s="47" t="s">
        <v>37</v>
      </c>
      <c r="E2612" s="50" t="s">
        <v>6410</v>
      </c>
      <c r="F2612" s="50" t="s">
        <v>6301</v>
      </c>
      <c r="G2612" s="52">
        <v>4</v>
      </c>
      <c r="H2612" s="110" t="s">
        <v>94</v>
      </c>
      <c r="I2612" s="50" t="s">
        <v>6411</v>
      </c>
      <c r="J2612" s="50" t="s">
        <v>470</v>
      </c>
      <c r="K2612" s="35">
        <v>2</v>
      </c>
      <c r="L2612" s="47"/>
    </row>
    <row r="2613" spans="1:12" ht="24.75" customHeight="1">
      <c r="A2613" s="47" t="s">
        <v>55</v>
      </c>
      <c r="B2613" s="50" t="s">
        <v>6378</v>
      </c>
      <c r="C2613" s="47" t="s">
        <v>28</v>
      </c>
      <c r="D2613" s="47" t="s">
        <v>37</v>
      </c>
      <c r="E2613" s="50" t="s">
        <v>6412</v>
      </c>
      <c r="F2613" s="50" t="s">
        <v>6301</v>
      </c>
      <c r="G2613" s="52">
        <v>4</v>
      </c>
      <c r="H2613" s="110" t="s">
        <v>94</v>
      </c>
      <c r="I2613" s="50" t="s">
        <v>6413</v>
      </c>
      <c r="J2613" s="50" t="s">
        <v>470</v>
      </c>
      <c r="K2613" s="35">
        <v>2</v>
      </c>
      <c r="L2613" s="47"/>
    </row>
    <row r="2614" spans="1:12" ht="24.75" customHeight="1">
      <c r="A2614" s="47" t="s">
        <v>55</v>
      </c>
      <c r="B2614" s="50" t="s">
        <v>6378</v>
      </c>
      <c r="C2614" s="47" t="s">
        <v>28</v>
      </c>
      <c r="D2614" s="47" t="s">
        <v>37</v>
      </c>
      <c r="E2614" s="58" t="s">
        <v>6414</v>
      </c>
      <c r="F2614" s="58" t="s">
        <v>6415</v>
      </c>
      <c r="G2614" s="52">
        <v>7</v>
      </c>
      <c r="H2614" s="57" t="s">
        <v>94</v>
      </c>
      <c r="I2614" s="58" t="s">
        <v>6416</v>
      </c>
      <c r="J2614" s="58" t="s">
        <v>68</v>
      </c>
      <c r="K2614" s="35">
        <v>2</v>
      </c>
      <c r="L2614" s="47"/>
    </row>
    <row r="2615" spans="1:12" ht="24.75" customHeight="1">
      <c r="A2615" s="47" t="s">
        <v>55</v>
      </c>
      <c r="B2615" s="50" t="s">
        <v>6378</v>
      </c>
      <c r="C2615" s="47" t="s">
        <v>28</v>
      </c>
      <c r="D2615" s="47" t="s">
        <v>37</v>
      </c>
      <c r="E2615" s="58" t="s">
        <v>6417</v>
      </c>
      <c r="F2615" s="58" t="s">
        <v>6418</v>
      </c>
      <c r="G2615" s="52">
        <v>2</v>
      </c>
      <c r="H2615" s="57" t="s">
        <v>491</v>
      </c>
      <c r="I2615" s="58" t="s">
        <v>6419</v>
      </c>
      <c r="J2615" s="58" t="s">
        <v>470</v>
      </c>
      <c r="K2615" s="35">
        <v>2</v>
      </c>
      <c r="L2615" s="47"/>
    </row>
    <row r="2616" spans="1:12" ht="24.75" customHeight="1">
      <c r="A2616" s="47" t="s">
        <v>55</v>
      </c>
      <c r="B2616" s="50" t="s">
        <v>6378</v>
      </c>
      <c r="C2616" s="47" t="s">
        <v>28</v>
      </c>
      <c r="D2616" s="47" t="s">
        <v>37</v>
      </c>
      <c r="E2616" s="50" t="s">
        <v>6420</v>
      </c>
      <c r="F2616" s="50" t="s">
        <v>6421</v>
      </c>
      <c r="G2616" s="52">
        <v>6</v>
      </c>
      <c r="H2616" s="110" t="s">
        <v>94</v>
      </c>
      <c r="I2616" s="50" t="s">
        <v>6422</v>
      </c>
      <c r="J2616" s="50" t="s">
        <v>470</v>
      </c>
      <c r="K2616" s="35">
        <v>2</v>
      </c>
      <c r="L2616" s="47"/>
    </row>
    <row r="2617" spans="1:12" ht="24.75" customHeight="1">
      <c r="A2617" s="47" t="s">
        <v>55</v>
      </c>
      <c r="B2617" s="50" t="s">
        <v>6378</v>
      </c>
      <c r="C2617" s="47" t="s">
        <v>28</v>
      </c>
      <c r="D2617" s="47" t="s">
        <v>37</v>
      </c>
      <c r="E2617" s="50" t="s">
        <v>6423</v>
      </c>
      <c r="F2617" s="50" t="s">
        <v>6424</v>
      </c>
      <c r="G2617" s="52">
        <v>5</v>
      </c>
      <c r="H2617" s="110" t="s">
        <v>94</v>
      </c>
      <c r="I2617" s="50" t="s">
        <v>6425</v>
      </c>
      <c r="J2617" s="50" t="s">
        <v>470</v>
      </c>
      <c r="K2617" s="35">
        <v>2</v>
      </c>
      <c r="L2617" s="47"/>
    </row>
    <row r="2618" spans="1:12" ht="24.75" customHeight="1">
      <c r="A2618" s="47" t="s">
        <v>55</v>
      </c>
      <c r="B2618" s="50" t="s">
        <v>6378</v>
      </c>
      <c r="C2618" s="47" t="s">
        <v>28</v>
      </c>
      <c r="D2618" s="47" t="s">
        <v>37</v>
      </c>
      <c r="E2618" s="58" t="s">
        <v>6426</v>
      </c>
      <c r="F2618" s="58" t="s">
        <v>6385</v>
      </c>
      <c r="G2618" s="52">
        <v>4</v>
      </c>
      <c r="H2618" s="110" t="s">
        <v>94</v>
      </c>
      <c r="I2618" s="50" t="s">
        <v>6427</v>
      </c>
      <c r="J2618" s="50" t="s">
        <v>470</v>
      </c>
      <c r="K2618" s="35">
        <v>2</v>
      </c>
      <c r="L2618" s="47"/>
    </row>
    <row r="2619" spans="1:12" ht="24.75" customHeight="1">
      <c r="A2619" s="47" t="s">
        <v>55</v>
      </c>
      <c r="B2619" s="50" t="s">
        <v>6428</v>
      </c>
      <c r="C2619" s="47" t="s">
        <v>28</v>
      </c>
      <c r="D2619" s="47" t="s">
        <v>37</v>
      </c>
      <c r="E2619" s="50" t="s">
        <v>6429</v>
      </c>
      <c r="F2619" s="50" t="s">
        <v>6430</v>
      </c>
      <c r="G2619" s="52">
        <v>3</v>
      </c>
      <c r="H2619" s="50" t="s">
        <v>474</v>
      </c>
      <c r="I2619" s="50" t="s">
        <v>6431</v>
      </c>
      <c r="J2619" s="50" t="s">
        <v>6432</v>
      </c>
      <c r="K2619" s="35">
        <v>2</v>
      </c>
      <c r="L2619" s="47"/>
    </row>
    <row r="2620" spans="1:12" ht="24.75" customHeight="1">
      <c r="A2620" s="47" t="s">
        <v>55</v>
      </c>
      <c r="B2620" s="50" t="s">
        <v>6428</v>
      </c>
      <c r="C2620" s="47" t="s">
        <v>28</v>
      </c>
      <c r="D2620" s="47" t="s">
        <v>37</v>
      </c>
      <c r="E2620" s="50" t="s">
        <v>6433</v>
      </c>
      <c r="F2620" s="50" t="s">
        <v>6434</v>
      </c>
      <c r="G2620" s="52">
        <v>3</v>
      </c>
      <c r="H2620" s="50" t="s">
        <v>6435</v>
      </c>
      <c r="I2620" s="58" t="s">
        <v>6436</v>
      </c>
      <c r="J2620" s="50" t="s">
        <v>6347</v>
      </c>
      <c r="K2620" s="35">
        <v>2</v>
      </c>
      <c r="L2620" s="47"/>
    </row>
    <row r="2621" spans="1:12" ht="24.75" customHeight="1">
      <c r="A2621" s="47" t="s">
        <v>55</v>
      </c>
      <c r="B2621" s="50" t="s">
        <v>6428</v>
      </c>
      <c r="C2621" s="47" t="s">
        <v>28</v>
      </c>
      <c r="D2621" s="47" t="s">
        <v>37</v>
      </c>
      <c r="E2621" s="50" t="s">
        <v>6437</v>
      </c>
      <c r="F2621" s="50" t="s">
        <v>6438</v>
      </c>
      <c r="G2621" s="52">
        <v>3</v>
      </c>
      <c r="H2621" s="50" t="s">
        <v>474</v>
      </c>
      <c r="I2621" s="50" t="s">
        <v>6439</v>
      </c>
      <c r="J2621" s="50" t="s">
        <v>6347</v>
      </c>
      <c r="K2621" s="35">
        <v>2</v>
      </c>
      <c r="L2621" s="47"/>
    </row>
    <row r="2622" spans="1:12" ht="24.75" customHeight="1">
      <c r="A2622" s="47" t="s">
        <v>55</v>
      </c>
      <c r="B2622" s="50" t="s">
        <v>6428</v>
      </c>
      <c r="C2622" s="47" t="s">
        <v>28</v>
      </c>
      <c r="D2622" s="47" t="s">
        <v>37</v>
      </c>
      <c r="E2622" s="50" t="s">
        <v>6440</v>
      </c>
      <c r="F2622" s="50" t="s">
        <v>6441</v>
      </c>
      <c r="G2622" s="52">
        <v>3</v>
      </c>
      <c r="H2622" s="50" t="s">
        <v>491</v>
      </c>
      <c r="I2622" s="50" t="s">
        <v>6442</v>
      </c>
      <c r="J2622" s="50" t="s">
        <v>6347</v>
      </c>
      <c r="K2622" s="35">
        <v>2</v>
      </c>
      <c r="L2622" s="47"/>
    </row>
    <row r="2623" spans="1:12" ht="24.75" customHeight="1">
      <c r="A2623" s="47" t="s">
        <v>55</v>
      </c>
      <c r="B2623" s="50" t="s">
        <v>6443</v>
      </c>
      <c r="C2623" s="47" t="s">
        <v>28</v>
      </c>
      <c r="D2623" s="47" t="s">
        <v>37</v>
      </c>
      <c r="E2623" s="50" t="s">
        <v>6444</v>
      </c>
      <c r="F2623" s="50" t="s">
        <v>6445</v>
      </c>
      <c r="G2623" s="52">
        <v>1</v>
      </c>
      <c r="H2623" s="50" t="s">
        <v>473</v>
      </c>
      <c r="I2623" s="50" t="s">
        <v>6446</v>
      </c>
      <c r="J2623" s="50" t="s">
        <v>470</v>
      </c>
      <c r="K2623" s="35">
        <v>2</v>
      </c>
      <c r="L2623" s="47"/>
    </row>
    <row r="2624" spans="1:12" ht="24.75" customHeight="1">
      <c r="A2624" s="47" t="s">
        <v>55</v>
      </c>
      <c r="B2624" s="50" t="s">
        <v>6447</v>
      </c>
      <c r="C2624" s="47" t="s">
        <v>28</v>
      </c>
      <c r="D2624" s="47" t="s">
        <v>37</v>
      </c>
      <c r="E2624" s="50" t="s">
        <v>6448</v>
      </c>
      <c r="F2624" s="50" t="s">
        <v>6449</v>
      </c>
      <c r="G2624" s="52">
        <v>5</v>
      </c>
      <c r="H2624" s="57" t="s">
        <v>6330</v>
      </c>
      <c r="I2624" s="50" t="s">
        <v>6450</v>
      </c>
      <c r="J2624" s="50" t="s">
        <v>470</v>
      </c>
      <c r="K2624" s="35">
        <v>2</v>
      </c>
      <c r="L2624" s="47"/>
    </row>
    <row r="2625" spans="1:12" ht="24.75" customHeight="1">
      <c r="A2625" s="47" t="s">
        <v>55</v>
      </c>
      <c r="B2625" s="50" t="s">
        <v>6447</v>
      </c>
      <c r="C2625" s="47" t="s">
        <v>28</v>
      </c>
      <c r="D2625" s="47" t="s">
        <v>37</v>
      </c>
      <c r="E2625" s="50" t="s">
        <v>6451</v>
      </c>
      <c r="F2625" s="50" t="s">
        <v>6452</v>
      </c>
      <c r="G2625" s="52">
        <v>5</v>
      </c>
      <c r="H2625" s="57" t="s">
        <v>6330</v>
      </c>
      <c r="I2625" s="50" t="s">
        <v>6453</v>
      </c>
      <c r="J2625" s="50" t="s">
        <v>470</v>
      </c>
      <c r="K2625" s="35">
        <v>2</v>
      </c>
      <c r="L2625" s="47"/>
    </row>
    <row r="2626" spans="1:12" ht="24.75" customHeight="1">
      <c r="A2626" s="47" t="s">
        <v>55</v>
      </c>
      <c r="B2626" s="110" t="s">
        <v>6454</v>
      </c>
      <c r="C2626" s="47" t="s">
        <v>28</v>
      </c>
      <c r="D2626" s="47" t="s">
        <v>37</v>
      </c>
      <c r="E2626" s="50" t="s">
        <v>6455</v>
      </c>
      <c r="F2626" s="50" t="s">
        <v>6456</v>
      </c>
      <c r="G2626" s="52">
        <v>2</v>
      </c>
      <c r="H2626" s="110" t="s">
        <v>471</v>
      </c>
      <c r="I2626" s="110" t="s">
        <v>6457</v>
      </c>
      <c r="J2626" s="110" t="s">
        <v>470</v>
      </c>
      <c r="K2626" s="35">
        <v>2</v>
      </c>
      <c r="L2626" s="47"/>
    </row>
    <row r="2627" spans="1:12" ht="24.75" customHeight="1">
      <c r="A2627" s="47" t="s">
        <v>55</v>
      </c>
      <c r="B2627" s="50" t="s">
        <v>6458</v>
      </c>
      <c r="C2627" s="47" t="s">
        <v>28</v>
      </c>
      <c r="D2627" s="47" t="s">
        <v>37</v>
      </c>
      <c r="E2627" s="50" t="s">
        <v>6459</v>
      </c>
      <c r="F2627" s="50" t="s">
        <v>6366</v>
      </c>
      <c r="G2627" s="52">
        <v>10</v>
      </c>
      <c r="H2627" s="50" t="s">
        <v>474</v>
      </c>
      <c r="I2627" s="50" t="s">
        <v>6460</v>
      </c>
      <c r="J2627" s="50" t="s">
        <v>68</v>
      </c>
      <c r="K2627" s="35">
        <v>2</v>
      </c>
      <c r="L2627" s="47"/>
    </row>
    <row r="2628" spans="1:12" ht="24.75" customHeight="1">
      <c r="A2628" s="47" t="s">
        <v>55</v>
      </c>
      <c r="B2628" s="50" t="s">
        <v>6458</v>
      </c>
      <c r="C2628" s="47" t="s">
        <v>28</v>
      </c>
      <c r="D2628" s="47" t="s">
        <v>37</v>
      </c>
      <c r="E2628" s="50" t="s">
        <v>6461</v>
      </c>
      <c r="F2628" s="50" t="s">
        <v>6462</v>
      </c>
      <c r="G2628" s="52">
        <v>5</v>
      </c>
      <c r="H2628" s="50" t="s">
        <v>582</v>
      </c>
      <c r="I2628" s="50" t="s">
        <v>6463</v>
      </c>
      <c r="J2628" s="50" t="s">
        <v>470</v>
      </c>
      <c r="K2628" s="35">
        <v>2</v>
      </c>
      <c r="L2628" s="47"/>
    </row>
    <row r="2629" spans="1:12" ht="24.75" customHeight="1">
      <c r="A2629" s="47" t="s">
        <v>55</v>
      </c>
      <c r="B2629" s="50" t="s">
        <v>6378</v>
      </c>
      <c r="C2629" s="47" t="s">
        <v>28</v>
      </c>
      <c r="D2629" s="47" t="s">
        <v>37</v>
      </c>
      <c r="E2629" s="50" t="s">
        <v>6464</v>
      </c>
      <c r="F2629" s="50" t="s">
        <v>6465</v>
      </c>
      <c r="G2629" s="52">
        <v>2</v>
      </c>
      <c r="H2629" s="110" t="s">
        <v>474</v>
      </c>
      <c r="I2629" s="50" t="s">
        <v>6466</v>
      </c>
      <c r="J2629" s="50" t="s">
        <v>470</v>
      </c>
      <c r="K2629" s="35">
        <v>2</v>
      </c>
      <c r="L2629" s="47"/>
    </row>
    <row r="2630" spans="1:12" ht="24.75" customHeight="1">
      <c r="A2630" s="47" t="s">
        <v>55</v>
      </c>
      <c r="B2630" s="50" t="s">
        <v>6467</v>
      </c>
      <c r="C2630" s="47" t="s">
        <v>28</v>
      </c>
      <c r="D2630" s="47" t="s">
        <v>37</v>
      </c>
      <c r="E2630" s="50" t="s">
        <v>6468</v>
      </c>
      <c r="F2630" s="50" t="s">
        <v>6469</v>
      </c>
      <c r="G2630" s="52">
        <v>6</v>
      </c>
      <c r="H2630" s="50" t="s">
        <v>95</v>
      </c>
      <c r="I2630" s="50" t="s">
        <v>6470</v>
      </c>
      <c r="J2630" s="50" t="s">
        <v>68</v>
      </c>
      <c r="K2630" s="35">
        <v>3</v>
      </c>
      <c r="L2630" s="47"/>
    </row>
    <row r="2631" spans="1:12" ht="24.75" customHeight="1">
      <c r="A2631" s="47" t="s">
        <v>55</v>
      </c>
      <c r="B2631" s="50" t="s">
        <v>6467</v>
      </c>
      <c r="C2631" s="47" t="s">
        <v>28</v>
      </c>
      <c r="D2631" s="47" t="s">
        <v>37</v>
      </c>
      <c r="E2631" s="50" t="s">
        <v>6471</v>
      </c>
      <c r="F2631" s="50" t="s">
        <v>6469</v>
      </c>
      <c r="G2631" s="52">
        <v>6</v>
      </c>
      <c r="H2631" s="50" t="s">
        <v>471</v>
      </c>
      <c r="I2631" s="50" t="s">
        <v>6472</v>
      </c>
      <c r="J2631" s="50" t="s">
        <v>68</v>
      </c>
      <c r="K2631" s="35">
        <v>3</v>
      </c>
      <c r="L2631" s="47"/>
    </row>
    <row r="2632" spans="1:12" ht="24.75" customHeight="1">
      <c r="A2632" s="47" t="s">
        <v>55</v>
      </c>
      <c r="B2632" s="50" t="s">
        <v>6467</v>
      </c>
      <c r="C2632" s="47" t="s">
        <v>28</v>
      </c>
      <c r="D2632" s="47" t="s">
        <v>37</v>
      </c>
      <c r="E2632" s="50" t="s">
        <v>6473</v>
      </c>
      <c r="F2632" s="50" t="s">
        <v>6469</v>
      </c>
      <c r="G2632" s="52">
        <v>6</v>
      </c>
      <c r="H2632" s="50" t="s">
        <v>473</v>
      </c>
      <c r="I2632" s="50" t="s">
        <v>6474</v>
      </c>
      <c r="J2632" s="50" t="s">
        <v>68</v>
      </c>
      <c r="K2632" s="35">
        <v>3</v>
      </c>
      <c r="L2632" s="47"/>
    </row>
    <row r="2633" spans="1:12" ht="24.75" customHeight="1">
      <c r="A2633" s="47" t="s">
        <v>55</v>
      </c>
      <c r="B2633" s="50" t="s">
        <v>6467</v>
      </c>
      <c r="C2633" s="47" t="s">
        <v>28</v>
      </c>
      <c r="D2633" s="47" t="s">
        <v>37</v>
      </c>
      <c r="E2633" s="50" t="s">
        <v>6475</v>
      </c>
      <c r="F2633" s="50" t="s">
        <v>6476</v>
      </c>
      <c r="G2633" s="52">
        <v>6</v>
      </c>
      <c r="H2633" s="50" t="s">
        <v>94</v>
      </c>
      <c r="I2633" s="50" t="s">
        <v>6475</v>
      </c>
      <c r="J2633" s="50" t="s">
        <v>68</v>
      </c>
      <c r="K2633" s="35">
        <v>3</v>
      </c>
      <c r="L2633" s="47"/>
    </row>
    <row r="2634" spans="1:12" ht="24.75" customHeight="1">
      <c r="A2634" s="47" t="s">
        <v>55</v>
      </c>
      <c r="B2634" s="50" t="s">
        <v>6467</v>
      </c>
      <c r="C2634" s="47" t="s">
        <v>28</v>
      </c>
      <c r="D2634" s="47" t="s">
        <v>37</v>
      </c>
      <c r="E2634" s="50" t="s">
        <v>6477</v>
      </c>
      <c r="F2634" s="50" t="s">
        <v>6478</v>
      </c>
      <c r="G2634" s="52">
        <v>6</v>
      </c>
      <c r="H2634" s="50" t="s">
        <v>474</v>
      </c>
      <c r="I2634" s="50" t="s">
        <v>6479</v>
      </c>
      <c r="J2634" s="50" t="s">
        <v>68</v>
      </c>
      <c r="K2634" s="35">
        <v>3</v>
      </c>
      <c r="L2634" s="47"/>
    </row>
    <row r="2635" spans="1:12" ht="24.75" customHeight="1">
      <c r="A2635" s="47" t="s">
        <v>55</v>
      </c>
      <c r="B2635" s="50" t="s">
        <v>6351</v>
      </c>
      <c r="C2635" s="47" t="s">
        <v>28</v>
      </c>
      <c r="D2635" s="47" t="s">
        <v>37</v>
      </c>
      <c r="E2635" s="50" t="s">
        <v>6480</v>
      </c>
      <c r="F2635" s="50" t="s">
        <v>6376</v>
      </c>
      <c r="G2635" s="52">
        <v>6</v>
      </c>
      <c r="H2635" s="50" t="s">
        <v>6363</v>
      </c>
      <c r="I2635" s="50" t="s">
        <v>6481</v>
      </c>
      <c r="J2635" s="50" t="s">
        <v>470</v>
      </c>
      <c r="K2635" s="35">
        <v>3</v>
      </c>
      <c r="L2635" s="47"/>
    </row>
    <row r="2636" spans="1:12" ht="24.75" customHeight="1">
      <c r="A2636" s="47" t="s">
        <v>55</v>
      </c>
      <c r="B2636" s="50" t="s">
        <v>6351</v>
      </c>
      <c r="C2636" s="47" t="s">
        <v>28</v>
      </c>
      <c r="D2636" s="47" t="s">
        <v>37</v>
      </c>
      <c r="E2636" s="50" t="s">
        <v>6482</v>
      </c>
      <c r="F2636" s="50" t="s">
        <v>6483</v>
      </c>
      <c r="G2636" s="52">
        <v>6</v>
      </c>
      <c r="H2636" s="57" t="s">
        <v>6330</v>
      </c>
      <c r="I2636" s="50" t="s">
        <v>6484</v>
      </c>
      <c r="J2636" s="50" t="s">
        <v>470</v>
      </c>
      <c r="K2636" s="35">
        <v>3</v>
      </c>
      <c r="L2636" s="47"/>
    </row>
    <row r="2637" spans="1:12" ht="24.75" customHeight="1">
      <c r="A2637" s="47" t="s">
        <v>55</v>
      </c>
      <c r="B2637" s="50" t="s">
        <v>6351</v>
      </c>
      <c r="C2637" s="47" t="s">
        <v>28</v>
      </c>
      <c r="D2637" s="47" t="s">
        <v>37</v>
      </c>
      <c r="E2637" s="50" t="s">
        <v>6485</v>
      </c>
      <c r="F2637" s="50" t="s">
        <v>6486</v>
      </c>
      <c r="G2637" s="52">
        <v>6</v>
      </c>
      <c r="H2637" s="57" t="s">
        <v>6330</v>
      </c>
      <c r="I2637" s="50" t="s">
        <v>6487</v>
      </c>
      <c r="J2637" s="50" t="s">
        <v>470</v>
      </c>
      <c r="K2637" s="35">
        <v>3</v>
      </c>
      <c r="L2637" s="47"/>
    </row>
    <row r="2638" spans="1:12" ht="24.75" customHeight="1">
      <c r="A2638" s="47" t="s">
        <v>55</v>
      </c>
      <c r="B2638" s="50" t="s">
        <v>6351</v>
      </c>
      <c r="C2638" s="47" t="s">
        <v>28</v>
      </c>
      <c r="D2638" s="47" t="s">
        <v>37</v>
      </c>
      <c r="E2638" s="50" t="s">
        <v>6488</v>
      </c>
      <c r="F2638" s="50" t="s">
        <v>6366</v>
      </c>
      <c r="G2638" s="52">
        <v>6</v>
      </c>
      <c r="H2638" s="50" t="s">
        <v>605</v>
      </c>
      <c r="I2638" s="50" t="s">
        <v>6489</v>
      </c>
      <c r="J2638" s="50" t="s">
        <v>68</v>
      </c>
      <c r="K2638" s="35">
        <v>3</v>
      </c>
      <c r="L2638" s="47"/>
    </row>
    <row r="2639" spans="1:12" ht="24.75" customHeight="1">
      <c r="A2639" s="47" t="s">
        <v>55</v>
      </c>
      <c r="B2639" s="50" t="s">
        <v>6378</v>
      </c>
      <c r="C2639" s="47" t="s">
        <v>28</v>
      </c>
      <c r="D2639" s="47" t="s">
        <v>37</v>
      </c>
      <c r="E2639" s="50" t="s">
        <v>6490</v>
      </c>
      <c r="F2639" s="50" t="s">
        <v>6491</v>
      </c>
      <c r="G2639" s="52">
        <v>4</v>
      </c>
      <c r="H2639" s="110" t="s">
        <v>94</v>
      </c>
      <c r="I2639" s="50" t="s">
        <v>6492</v>
      </c>
      <c r="J2639" s="50" t="s">
        <v>470</v>
      </c>
      <c r="K2639" s="35">
        <v>3</v>
      </c>
      <c r="L2639" s="47"/>
    </row>
    <row r="2640" spans="1:12" ht="24.75" customHeight="1">
      <c r="A2640" s="47" t="s">
        <v>55</v>
      </c>
      <c r="B2640" s="50" t="s">
        <v>6378</v>
      </c>
      <c r="C2640" s="47" t="s">
        <v>28</v>
      </c>
      <c r="D2640" s="47" t="s">
        <v>37</v>
      </c>
      <c r="E2640" s="50" t="s">
        <v>6493</v>
      </c>
      <c r="F2640" s="50" t="s">
        <v>6494</v>
      </c>
      <c r="G2640" s="52">
        <v>5</v>
      </c>
      <c r="H2640" s="110" t="s">
        <v>94</v>
      </c>
      <c r="I2640" s="50" t="s">
        <v>6495</v>
      </c>
      <c r="J2640" s="50" t="s">
        <v>470</v>
      </c>
      <c r="K2640" s="35">
        <v>3</v>
      </c>
      <c r="L2640" s="47"/>
    </row>
    <row r="2641" spans="1:12" ht="24.75" customHeight="1">
      <c r="A2641" s="47" t="s">
        <v>55</v>
      </c>
      <c r="B2641" s="50" t="s">
        <v>6378</v>
      </c>
      <c r="C2641" s="47" t="s">
        <v>28</v>
      </c>
      <c r="D2641" s="47" t="s">
        <v>37</v>
      </c>
      <c r="E2641" s="50" t="s">
        <v>6496</v>
      </c>
      <c r="F2641" s="50" t="s">
        <v>6391</v>
      </c>
      <c r="G2641" s="52">
        <v>4</v>
      </c>
      <c r="H2641" s="110" t="s">
        <v>605</v>
      </c>
      <c r="I2641" s="50" t="s">
        <v>6497</v>
      </c>
      <c r="J2641" s="50" t="s">
        <v>470</v>
      </c>
      <c r="K2641" s="35">
        <v>3</v>
      </c>
      <c r="L2641" s="47"/>
    </row>
    <row r="2642" spans="1:12" ht="24.75" customHeight="1">
      <c r="A2642" s="47" t="s">
        <v>55</v>
      </c>
      <c r="B2642" s="50" t="s">
        <v>6378</v>
      </c>
      <c r="C2642" s="47" t="s">
        <v>28</v>
      </c>
      <c r="D2642" s="47" t="s">
        <v>37</v>
      </c>
      <c r="E2642" s="50" t="s">
        <v>6498</v>
      </c>
      <c r="F2642" s="50" t="s">
        <v>6366</v>
      </c>
      <c r="G2642" s="52">
        <v>4</v>
      </c>
      <c r="H2642" s="110" t="s">
        <v>605</v>
      </c>
      <c r="I2642" s="50" t="s">
        <v>6499</v>
      </c>
      <c r="J2642" s="50" t="s">
        <v>470</v>
      </c>
      <c r="K2642" s="35">
        <v>3</v>
      </c>
      <c r="L2642" s="47"/>
    </row>
    <row r="2643" spans="1:12" ht="24.75" customHeight="1">
      <c r="A2643" s="47" t="s">
        <v>55</v>
      </c>
      <c r="B2643" s="50" t="s">
        <v>6378</v>
      </c>
      <c r="C2643" s="47" t="s">
        <v>28</v>
      </c>
      <c r="D2643" s="47" t="s">
        <v>37</v>
      </c>
      <c r="E2643" s="50" t="s">
        <v>6500</v>
      </c>
      <c r="F2643" s="50" t="s">
        <v>6501</v>
      </c>
      <c r="G2643" s="52">
        <v>8</v>
      </c>
      <c r="H2643" s="110" t="s">
        <v>94</v>
      </c>
      <c r="I2643" s="50" t="s">
        <v>6502</v>
      </c>
      <c r="J2643" s="50" t="s">
        <v>68</v>
      </c>
      <c r="K2643" s="35">
        <v>3</v>
      </c>
      <c r="L2643" s="47"/>
    </row>
    <row r="2644" spans="1:12" ht="24.75" customHeight="1">
      <c r="A2644" s="47" t="s">
        <v>55</v>
      </c>
      <c r="B2644" s="50" t="s">
        <v>6378</v>
      </c>
      <c r="C2644" s="47" t="s">
        <v>28</v>
      </c>
      <c r="D2644" s="47" t="s">
        <v>37</v>
      </c>
      <c r="E2644" s="50" t="s">
        <v>6503</v>
      </c>
      <c r="F2644" s="50" t="s">
        <v>6301</v>
      </c>
      <c r="G2644" s="52">
        <v>4</v>
      </c>
      <c r="H2644" s="110" t="s">
        <v>605</v>
      </c>
      <c r="I2644" s="50" t="s">
        <v>6504</v>
      </c>
      <c r="J2644" s="50" t="s">
        <v>470</v>
      </c>
      <c r="K2644" s="35">
        <v>3</v>
      </c>
      <c r="L2644" s="47"/>
    </row>
    <row r="2645" spans="1:12" ht="24.75" customHeight="1">
      <c r="A2645" s="47" t="s">
        <v>55</v>
      </c>
      <c r="B2645" s="50" t="s">
        <v>6378</v>
      </c>
      <c r="C2645" s="47" t="s">
        <v>28</v>
      </c>
      <c r="D2645" s="47" t="s">
        <v>37</v>
      </c>
      <c r="E2645" s="50" t="s">
        <v>6505</v>
      </c>
      <c r="F2645" s="50" t="s">
        <v>6424</v>
      </c>
      <c r="G2645" s="52">
        <v>5</v>
      </c>
      <c r="H2645" s="110" t="s">
        <v>605</v>
      </c>
      <c r="I2645" s="50" t="s">
        <v>6506</v>
      </c>
      <c r="J2645" s="50" t="s">
        <v>470</v>
      </c>
      <c r="K2645" s="35">
        <v>3</v>
      </c>
      <c r="L2645" s="47"/>
    </row>
    <row r="2646" spans="1:12" ht="24.75" customHeight="1">
      <c r="A2646" s="47" t="s">
        <v>55</v>
      </c>
      <c r="B2646" s="50" t="s">
        <v>6378</v>
      </c>
      <c r="C2646" s="47" t="s">
        <v>28</v>
      </c>
      <c r="D2646" s="47" t="s">
        <v>37</v>
      </c>
      <c r="E2646" s="50" t="s">
        <v>6507</v>
      </c>
      <c r="F2646" s="50" t="s">
        <v>6508</v>
      </c>
      <c r="G2646" s="52">
        <v>4</v>
      </c>
      <c r="H2646" s="110" t="s">
        <v>94</v>
      </c>
      <c r="I2646" s="50" t="s">
        <v>6509</v>
      </c>
      <c r="J2646" s="50" t="s">
        <v>470</v>
      </c>
      <c r="K2646" s="35">
        <v>3</v>
      </c>
      <c r="L2646" s="47"/>
    </row>
    <row r="2647" spans="1:12" ht="24.75" customHeight="1">
      <c r="A2647" s="47" t="s">
        <v>55</v>
      </c>
      <c r="B2647" s="50" t="s">
        <v>6378</v>
      </c>
      <c r="C2647" s="47" t="s">
        <v>28</v>
      </c>
      <c r="D2647" s="47" t="s">
        <v>37</v>
      </c>
      <c r="E2647" s="50" t="s">
        <v>6510</v>
      </c>
      <c r="F2647" s="50" t="s">
        <v>6398</v>
      </c>
      <c r="G2647" s="52">
        <v>4</v>
      </c>
      <c r="H2647" s="110" t="s">
        <v>605</v>
      </c>
      <c r="I2647" s="50" t="s">
        <v>6511</v>
      </c>
      <c r="J2647" s="50" t="s">
        <v>470</v>
      </c>
      <c r="K2647" s="35">
        <v>3</v>
      </c>
      <c r="L2647" s="47"/>
    </row>
    <row r="2648" spans="1:12" ht="24.75" customHeight="1">
      <c r="A2648" s="47" t="s">
        <v>55</v>
      </c>
      <c r="B2648" s="50" t="s">
        <v>6378</v>
      </c>
      <c r="C2648" s="47" t="s">
        <v>28</v>
      </c>
      <c r="D2648" s="47" t="s">
        <v>37</v>
      </c>
      <c r="E2648" s="58" t="s">
        <v>6512</v>
      </c>
      <c r="F2648" s="58" t="s">
        <v>6415</v>
      </c>
      <c r="G2648" s="52">
        <v>3</v>
      </c>
      <c r="H2648" s="57" t="s">
        <v>605</v>
      </c>
      <c r="I2648" s="58" t="s">
        <v>6416</v>
      </c>
      <c r="J2648" s="58" t="s">
        <v>470</v>
      </c>
      <c r="K2648" s="35">
        <v>3</v>
      </c>
      <c r="L2648" s="47"/>
    </row>
    <row r="2649" spans="1:12" ht="24.75" customHeight="1">
      <c r="A2649" s="47" t="s">
        <v>55</v>
      </c>
      <c r="B2649" s="50" t="s">
        <v>6378</v>
      </c>
      <c r="C2649" s="47" t="s">
        <v>28</v>
      </c>
      <c r="D2649" s="47" t="s">
        <v>37</v>
      </c>
      <c r="E2649" s="58" t="s">
        <v>6513</v>
      </c>
      <c r="F2649" s="58" t="s">
        <v>6415</v>
      </c>
      <c r="G2649" s="52">
        <v>3</v>
      </c>
      <c r="H2649" s="57" t="s">
        <v>94</v>
      </c>
      <c r="I2649" s="58" t="s">
        <v>6514</v>
      </c>
      <c r="J2649" s="58" t="s">
        <v>470</v>
      </c>
      <c r="K2649" s="35">
        <v>3</v>
      </c>
      <c r="L2649" s="47"/>
    </row>
    <row r="2650" spans="1:12" ht="24.75" customHeight="1">
      <c r="A2650" s="47" t="s">
        <v>55</v>
      </c>
      <c r="B2650" s="50" t="s">
        <v>6428</v>
      </c>
      <c r="C2650" s="47" t="s">
        <v>28</v>
      </c>
      <c r="D2650" s="47" t="s">
        <v>37</v>
      </c>
      <c r="E2650" s="50" t="s">
        <v>6515</v>
      </c>
      <c r="F2650" s="50" t="s">
        <v>6516</v>
      </c>
      <c r="G2650" s="52">
        <v>3</v>
      </c>
      <c r="H2650" s="50" t="s">
        <v>6435</v>
      </c>
      <c r="I2650" s="50" t="s">
        <v>6517</v>
      </c>
      <c r="J2650" s="50" t="s">
        <v>6347</v>
      </c>
      <c r="K2650" s="35">
        <v>3</v>
      </c>
      <c r="L2650" s="47"/>
    </row>
    <row r="2651" spans="1:12" ht="24.75" customHeight="1">
      <c r="A2651" s="47" t="s">
        <v>55</v>
      </c>
      <c r="B2651" s="50" t="s">
        <v>6378</v>
      </c>
      <c r="C2651" s="47" t="s">
        <v>28</v>
      </c>
      <c r="D2651" s="47" t="s">
        <v>37</v>
      </c>
      <c r="E2651" s="50" t="s">
        <v>6518</v>
      </c>
      <c r="F2651" s="50" t="s">
        <v>6421</v>
      </c>
      <c r="G2651" s="52">
        <v>5</v>
      </c>
      <c r="H2651" s="110" t="s">
        <v>605</v>
      </c>
      <c r="I2651" s="50" t="s">
        <v>6519</v>
      </c>
      <c r="J2651" s="50" t="s">
        <v>470</v>
      </c>
      <c r="K2651" s="35">
        <v>4</v>
      </c>
      <c r="L2651" s="47"/>
    </row>
    <row r="2652" spans="1:12" ht="24.75" customHeight="1">
      <c r="A2652" s="47" t="s">
        <v>55</v>
      </c>
      <c r="B2652" s="50" t="s">
        <v>6378</v>
      </c>
      <c r="C2652" s="47" t="s">
        <v>28</v>
      </c>
      <c r="D2652" s="47" t="s">
        <v>37</v>
      </c>
      <c r="E2652" s="58" t="s">
        <v>6520</v>
      </c>
      <c r="F2652" s="58" t="s">
        <v>6385</v>
      </c>
      <c r="G2652" s="52">
        <v>4</v>
      </c>
      <c r="H2652" s="57" t="s">
        <v>605</v>
      </c>
      <c r="I2652" s="58" t="s">
        <v>6521</v>
      </c>
      <c r="J2652" s="50" t="s">
        <v>470</v>
      </c>
      <c r="K2652" s="35">
        <v>4</v>
      </c>
      <c r="L2652" s="47"/>
    </row>
    <row r="2653" spans="1:12" ht="24.75" customHeight="1">
      <c r="A2653" s="47" t="s">
        <v>55</v>
      </c>
      <c r="B2653" s="50" t="s">
        <v>6378</v>
      </c>
      <c r="C2653" s="47" t="s">
        <v>28</v>
      </c>
      <c r="D2653" s="47" t="s">
        <v>37</v>
      </c>
      <c r="E2653" s="50" t="s">
        <v>6522</v>
      </c>
      <c r="F2653" s="50" t="s">
        <v>6508</v>
      </c>
      <c r="G2653" s="52">
        <v>4</v>
      </c>
      <c r="H2653" s="110" t="s">
        <v>605</v>
      </c>
      <c r="I2653" s="50" t="s">
        <v>6509</v>
      </c>
      <c r="J2653" s="50" t="s">
        <v>470</v>
      </c>
      <c r="K2653" s="35">
        <v>4</v>
      </c>
      <c r="L2653" s="47"/>
    </row>
    <row r="2654" spans="1:12" ht="24.75" customHeight="1">
      <c r="A2654" s="47" t="s">
        <v>56</v>
      </c>
      <c r="B2654" s="47" t="s">
        <v>6523</v>
      </c>
      <c r="C2654" s="47" t="s">
        <v>28</v>
      </c>
      <c r="D2654" s="47" t="s">
        <v>36</v>
      </c>
      <c r="E2654" s="63" t="s">
        <v>6524</v>
      </c>
      <c r="F2654" s="63" t="s">
        <v>6525</v>
      </c>
      <c r="G2654" s="111">
        <v>8</v>
      </c>
      <c r="H2654" s="112" t="s">
        <v>584</v>
      </c>
      <c r="I2654" s="112" t="s">
        <v>6526</v>
      </c>
      <c r="J2654" s="113" t="s">
        <v>470</v>
      </c>
      <c r="K2654" s="35">
        <v>2</v>
      </c>
      <c r="L2654" s="47"/>
    </row>
    <row r="2655" spans="1:12" ht="24.75" customHeight="1">
      <c r="A2655" s="47" t="s">
        <v>56</v>
      </c>
      <c r="B2655" s="47" t="s">
        <v>6523</v>
      </c>
      <c r="C2655" s="47" t="s">
        <v>28</v>
      </c>
      <c r="D2655" s="47" t="s">
        <v>36</v>
      </c>
      <c r="E2655" s="63" t="s">
        <v>6527</v>
      </c>
      <c r="F2655" s="63" t="s">
        <v>6525</v>
      </c>
      <c r="G2655" s="111">
        <v>8</v>
      </c>
      <c r="H2655" s="112" t="s">
        <v>6302</v>
      </c>
      <c r="I2655" s="112" t="s">
        <v>6528</v>
      </c>
      <c r="J2655" s="113" t="s">
        <v>470</v>
      </c>
      <c r="K2655" s="35">
        <v>2</v>
      </c>
      <c r="L2655" s="47"/>
    </row>
    <row r="2656" spans="1:12" ht="24.75" customHeight="1">
      <c r="A2656" s="47" t="s">
        <v>56</v>
      </c>
      <c r="B2656" s="47" t="s">
        <v>6523</v>
      </c>
      <c r="C2656" s="47" t="s">
        <v>28</v>
      </c>
      <c r="D2656" s="47" t="s">
        <v>36</v>
      </c>
      <c r="E2656" s="63" t="s">
        <v>6529</v>
      </c>
      <c r="F2656" s="63" t="s">
        <v>6525</v>
      </c>
      <c r="G2656" s="111">
        <v>7</v>
      </c>
      <c r="H2656" s="113" t="s">
        <v>471</v>
      </c>
      <c r="I2656" s="112" t="s">
        <v>6530</v>
      </c>
      <c r="J2656" s="113" t="s">
        <v>470</v>
      </c>
      <c r="K2656" s="35">
        <v>2</v>
      </c>
      <c r="L2656" s="47"/>
    </row>
    <row r="2657" spans="1:12" ht="24.75" customHeight="1">
      <c r="A2657" s="47" t="s">
        <v>56</v>
      </c>
      <c r="B2657" s="47" t="s">
        <v>6523</v>
      </c>
      <c r="C2657" s="47" t="s">
        <v>28</v>
      </c>
      <c r="D2657" s="47" t="s">
        <v>36</v>
      </c>
      <c r="E2657" s="63" t="s">
        <v>6531</v>
      </c>
      <c r="F2657" s="63" t="s">
        <v>6532</v>
      </c>
      <c r="G2657" s="111">
        <v>5</v>
      </c>
      <c r="H2657" s="113" t="s">
        <v>586</v>
      </c>
      <c r="I2657" s="112" t="s">
        <v>6534</v>
      </c>
      <c r="J2657" s="113" t="s">
        <v>470</v>
      </c>
      <c r="K2657" s="35">
        <v>2</v>
      </c>
      <c r="L2657" s="47"/>
    </row>
    <row r="2658" spans="1:12" ht="24.75" customHeight="1">
      <c r="A2658" s="47" t="s">
        <v>56</v>
      </c>
      <c r="B2658" s="47" t="s">
        <v>6523</v>
      </c>
      <c r="C2658" s="47" t="s">
        <v>28</v>
      </c>
      <c r="D2658" s="47" t="s">
        <v>36</v>
      </c>
      <c r="E2658" s="60" t="s">
        <v>6535</v>
      </c>
      <c r="F2658" s="60" t="s">
        <v>6536</v>
      </c>
      <c r="G2658" s="111">
        <v>5</v>
      </c>
      <c r="H2658" s="113" t="s">
        <v>586</v>
      </c>
      <c r="I2658" s="112" t="s">
        <v>6537</v>
      </c>
      <c r="J2658" s="113" t="s">
        <v>470</v>
      </c>
      <c r="K2658" s="35">
        <v>2</v>
      </c>
      <c r="L2658" s="47"/>
    </row>
    <row r="2659" spans="1:12" ht="24.75" customHeight="1">
      <c r="A2659" s="47" t="s">
        <v>56</v>
      </c>
      <c r="B2659" s="47" t="s">
        <v>6523</v>
      </c>
      <c r="C2659" s="47" t="s">
        <v>28</v>
      </c>
      <c r="D2659" s="47" t="s">
        <v>36</v>
      </c>
      <c r="E2659" s="114" t="s">
        <v>6538</v>
      </c>
      <c r="F2659" s="60" t="s">
        <v>6536</v>
      </c>
      <c r="G2659" s="111">
        <v>4</v>
      </c>
      <c r="H2659" s="113" t="s">
        <v>471</v>
      </c>
      <c r="I2659" s="112" t="s">
        <v>6539</v>
      </c>
      <c r="J2659" s="113" t="s">
        <v>470</v>
      </c>
      <c r="K2659" s="35">
        <v>2</v>
      </c>
      <c r="L2659" s="47"/>
    </row>
    <row r="2660" spans="1:12" ht="24.75" customHeight="1">
      <c r="A2660" s="47" t="s">
        <v>56</v>
      </c>
      <c r="B2660" s="47" t="s">
        <v>6523</v>
      </c>
      <c r="C2660" s="47" t="s">
        <v>28</v>
      </c>
      <c r="D2660" s="47" t="s">
        <v>36</v>
      </c>
      <c r="E2660" s="63" t="s">
        <v>6540</v>
      </c>
      <c r="F2660" s="63" t="s">
        <v>6541</v>
      </c>
      <c r="G2660" s="111">
        <v>5</v>
      </c>
      <c r="H2660" s="113" t="s">
        <v>586</v>
      </c>
      <c r="I2660" s="112" t="s">
        <v>6542</v>
      </c>
      <c r="J2660" s="113" t="s">
        <v>470</v>
      </c>
      <c r="K2660" s="35">
        <v>2</v>
      </c>
      <c r="L2660" s="47"/>
    </row>
    <row r="2661" spans="1:12" ht="24.75" customHeight="1">
      <c r="A2661" s="47" t="s">
        <v>56</v>
      </c>
      <c r="B2661" s="47" t="s">
        <v>6523</v>
      </c>
      <c r="C2661" s="47" t="s">
        <v>28</v>
      </c>
      <c r="D2661" s="47" t="s">
        <v>36</v>
      </c>
      <c r="E2661" s="63" t="s">
        <v>6543</v>
      </c>
      <c r="F2661" s="63" t="s">
        <v>6541</v>
      </c>
      <c r="G2661" s="111">
        <v>4</v>
      </c>
      <c r="H2661" s="113" t="s">
        <v>471</v>
      </c>
      <c r="I2661" s="112" t="s">
        <v>6539</v>
      </c>
      <c r="J2661" s="113" t="s">
        <v>470</v>
      </c>
      <c r="K2661" s="35">
        <v>2</v>
      </c>
      <c r="L2661" s="47"/>
    </row>
    <row r="2662" spans="1:12" ht="24.75" customHeight="1">
      <c r="A2662" s="47" t="s">
        <v>56</v>
      </c>
      <c r="B2662" s="47" t="s">
        <v>6523</v>
      </c>
      <c r="C2662" s="47" t="s">
        <v>28</v>
      </c>
      <c r="D2662" s="47" t="s">
        <v>36</v>
      </c>
      <c r="E2662" s="60" t="s">
        <v>6544</v>
      </c>
      <c r="F2662" s="115" t="s">
        <v>6545</v>
      </c>
      <c r="G2662" s="111">
        <v>3</v>
      </c>
      <c r="H2662" s="113" t="s">
        <v>586</v>
      </c>
      <c r="I2662" s="112" t="s">
        <v>6546</v>
      </c>
      <c r="J2662" s="113" t="s">
        <v>470</v>
      </c>
      <c r="K2662" s="35">
        <v>3</v>
      </c>
      <c r="L2662" s="47"/>
    </row>
    <row r="2663" spans="1:12" ht="24.75" customHeight="1">
      <c r="A2663" s="47" t="s">
        <v>56</v>
      </c>
      <c r="B2663" s="47" t="s">
        <v>6523</v>
      </c>
      <c r="C2663" s="47" t="s">
        <v>28</v>
      </c>
      <c r="D2663" s="47" t="s">
        <v>36</v>
      </c>
      <c r="E2663" s="63" t="s">
        <v>6547</v>
      </c>
      <c r="F2663" s="63" t="s">
        <v>6548</v>
      </c>
      <c r="G2663" s="111">
        <v>3</v>
      </c>
      <c r="H2663" s="113" t="s">
        <v>605</v>
      </c>
      <c r="I2663" s="112" t="s">
        <v>6549</v>
      </c>
      <c r="J2663" s="113" t="s">
        <v>470</v>
      </c>
      <c r="K2663" s="35">
        <v>3</v>
      </c>
      <c r="L2663" s="47"/>
    </row>
    <row r="2664" spans="1:12" ht="24.75" customHeight="1">
      <c r="A2664" s="47" t="s">
        <v>56</v>
      </c>
      <c r="B2664" s="47" t="s">
        <v>6523</v>
      </c>
      <c r="C2664" s="47" t="s">
        <v>28</v>
      </c>
      <c r="D2664" s="47" t="s">
        <v>36</v>
      </c>
      <c r="E2664" s="63" t="s">
        <v>6550</v>
      </c>
      <c r="F2664" s="63" t="s">
        <v>6551</v>
      </c>
      <c r="G2664" s="111">
        <v>3</v>
      </c>
      <c r="H2664" s="113" t="s">
        <v>605</v>
      </c>
      <c r="I2664" s="112" t="s">
        <v>6552</v>
      </c>
      <c r="J2664" s="113" t="s">
        <v>470</v>
      </c>
      <c r="K2664" s="35">
        <v>3</v>
      </c>
      <c r="L2664" s="47"/>
    </row>
    <row r="2665" spans="1:12" ht="24.75" customHeight="1">
      <c r="A2665" s="47" t="s">
        <v>57</v>
      </c>
      <c r="B2665" s="47" t="s">
        <v>6553</v>
      </c>
      <c r="C2665" s="47" t="s">
        <v>105</v>
      </c>
      <c r="D2665" s="47" t="s">
        <v>109</v>
      </c>
      <c r="E2665" s="47" t="s">
        <v>6554</v>
      </c>
      <c r="F2665" s="47" t="s">
        <v>6555</v>
      </c>
      <c r="G2665" s="52">
        <v>6</v>
      </c>
      <c r="H2665" s="47" t="s">
        <v>6556</v>
      </c>
      <c r="I2665" s="47" t="s">
        <v>6557</v>
      </c>
      <c r="J2665" s="47" t="s">
        <v>6558</v>
      </c>
      <c r="K2665" s="35" t="s">
        <v>484</v>
      </c>
      <c r="L2665" s="47"/>
    </row>
    <row r="2666" spans="1:12" ht="24.75" customHeight="1">
      <c r="A2666" s="47" t="s">
        <v>57</v>
      </c>
      <c r="B2666" s="47" t="s">
        <v>6559</v>
      </c>
      <c r="C2666" s="47" t="s">
        <v>105</v>
      </c>
      <c r="D2666" s="47" t="s">
        <v>109</v>
      </c>
      <c r="E2666" s="47" t="s">
        <v>6560</v>
      </c>
      <c r="F2666" s="47" t="s">
        <v>6561</v>
      </c>
      <c r="G2666" s="52">
        <v>5</v>
      </c>
      <c r="H2666" s="47" t="s">
        <v>6556</v>
      </c>
      <c r="I2666" s="47" t="s">
        <v>6562</v>
      </c>
      <c r="J2666" s="47" t="s">
        <v>6563</v>
      </c>
      <c r="K2666" s="35" t="s">
        <v>493</v>
      </c>
      <c r="L2666" s="47"/>
    </row>
    <row r="2667" spans="1:12" ht="24.75" customHeight="1">
      <c r="A2667" s="47" t="s">
        <v>57</v>
      </c>
      <c r="B2667" s="47" t="s">
        <v>6559</v>
      </c>
      <c r="C2667" s="47" t="s">
        <v>105</v>
      </c>
      <c r="D2667" s="47" t="s">
        <v>109</v>
      </c>
      <c r="E2667" s="47" t="s">
        <v>6564</v>
      </c>
      <c r="F2667" s="47" t="s">
        <v>6565</v>
      </c>
      <c r="G2667" s="52">
        <v>4</v>
      </c>
      <c r="H2667" s="47" t="s">
        <v>531</v>
      </c>
      <c r="I2667" s="47" t="s">
        <v>6566</v>
      </c>
      <c r="J2667" s="47" t="s">
        <v>6563</v>
      </c>
      <c r="K2667" s="35" t="s">
        <v>493</v>
      </c>
      <c r="L2667" s="47"/>
    </row>
    <row r="2668" spans="1:12" ht="24.75" customHeight="1">
      <c r="A2668" s="47" t="s">
        <v>57</v>
      </c>
      <c r="B2668" s="47" t="s">
        <v>6559</v>
      </c>
      <c r="C2668" s="47" t="s">
        <v>105</v>
      </c>
      <c r="D2668" s="47" t="s">
        <v>109</v>
      </c>
      <c r="E2668" s="47" t="s">
        <v>6567</v>
      </c>
      <c r="F2668" s="47" t="s">
        <v>6568</v>
      </c>
      <c r="G2668" s="52">
        <v>4</v>
      </c>
      <c r="H2668" s="47" t="s">
        <v>531</v>
      </c>
      <c r="I2668" s="47" t="s">
        <v>6569</v>
      </c>
      <c r="J2668" s="47" t="s">
        <v>490</v>
      </c>
      <c r="K2668" s="35" t="s">
        <v>493</v>
      </c>
      <c r="L2668" s="47"/>
    </row>
    <row r="2669" spans="1:12" ht="24.75" customHeight="1">
      <c r="A2669" s="47" t="s">
        <v>57</v>
      </c>
      <c r="B2669" s="47" t="s">
        <v>6570</v>
      </c>
      <c r="C2669" s="47" t="s">
        <v>105</v>
      </c>
      <c r="D2669" s="47" t="s">
        <v>109</v>
      </c>
      <c r="E2669" s="47" t="s">
        <v>6571</v>
      </c>
      <c r="F2669" s="47" t="s">
        <v>6572</v>
      </c>
      <c r="G2669" s="52">
        <v>4</v>
      </c>
      <c r="H2669" s="47" t="s">
        <v>495</v>
      </c>
      <c r="I2669" s="47" t="s">
        <v>6573</v>
      </c>
      <c r="J2669" s="47" t="s">
        <v>530</v>
      </c>
      <c r="K2669" s="35" t="s">
        <v>484</v>
      </c>
      <c r="L2669" s="47"/>
    </row>
    <row r="2670" spans="1:12" ht="24.75" customHeight="1">
      <c r="A2670" s="47" t="s">
        <v>57</v>
      </c>
      <c r="B2670" s="47" t="s">
        <v>6574</v>
      </c>
      <c r="C2670" s="47" t="s">
        <v>105</v>
      </c>
      <c r="D2670" s="47" t="s">
        <v>109</v>
      </c>
      <c r="E2670" s="47" t="s">
        <v>6575</v>
      </c>
      <c r="F2670" s="47" t="s">
        <v>6565</v>
      </c>
      <c r="G2670" s="52">
        <v>3</v>
      </c>
      <c r="H2670" s="47" t="s">
        <v>6576</v>
      </c>
      <c r="I2670" s="47" t="s">
        <v>6577</v>
      </c>
      <c r="J2670" s="47" t="s">
        <v>490</v>
      </c>
      <c r="K2670" s="35" t="s">
        <v>476</v>
      </c>
      <c r="L2670" s="47"/>
    </row>
    <row r="2671" spans="1:12" ht="24.75" customHeight="1">
      <c r="A2671" s="47" t="s">
        <v>57</v>
      </c>
      <c r="B2671" s="47" t="s">
        <v>6574</v>
      </c>
      <c r="C2671" s="47" t="s">
        <v>105</v>
      </c>
      <c r="D2671" s="47" t="s">
        <v>109</v>
      </c>
      <c r="E2671" s="47" t="s">
        <v>6578</v>
      </c>
      <c r="F2671" s="47" t="s">
        <v>6579</v>
      </c>
      <c r="G2671" s="52">
        <v>3</v>
      </c>
      <c r="H2671" s="47" t="s">
        <v>548</v>
      </c>
      <c r="I2671" s="47" t="s">
        <v>6580</v>
      </c>
      <c r="J2671" s="47" t="s">
        <v>6581</v>
      </c>
      <c r="K2671" s="35" t="s">
        <v>493</v>
      </c>
      <c r="L2671" s="47"/>
    </row>
    <row r="2672" spans="1:12" ht="24.75" customHeight="1">
      <c r="A2672" s="47" t="s">
        <v>57</v>
      </c>
      <c r="B2672" s="47" t="s">
        <v>6574</v>
      </c>
      <c r="C2672" s="47" t="s">
        <v>105</v>
      </c>
      <c r="D2672" s="47" t="s">
        <v>109</v>
      </c>
      <c r="E2672" s="47" t="s">
        <v>6582</v>
      </c>
      <c r="F2672" s="47" t="s">
        <v>6579</v>
      </c>
      <c r="G2672" s="52">
        <v>3</v>
      </c>
      <c r="H2672" s="47" t="s">
        <v>573</v>
      </c>
      <c r="I2672" s="47" t="s">
        <v>6583</v>
      </c>
      <c r="J2672" s="47" t="s">
        <v>490</v>
      </c>
      <c r="K2672" s="35" t="s">
        <v>510</v>
      </c>
      <c r="L2672" s="47"/>
    </row>
    <row r="2673" spans="1:12" ht="24.75" customHeight="1">
      <c r="A2673" s="47" t="s">
        <v>57</v>
      </c>
      <c r="B2673" s="47" t="s">
        <v>6574</v>
      </c>
      <c r="C2673" s="47" t="s">
        <v>105</v>
      </c>
      <c r="D2673" s="47" t="s">
        <v>109</v>
      </c>
      <c r="E2673" s="47" t="s">
        <v>6584</v>
      </c>
      <c r="F2673" s="47" t="s">
        <v>6579</v>
      </c>
      <c r="G2673" s="52">
        <v>3</v>
      </c>
      <c r="H2673" s="47" t="s">
        <v>548</v>
      </c>
      <c r="I2673" s="47" t="s">
        <v>6585</v>
      </c>
      <c r="J2673" s="47" t="s">
        <v>6581</v>
      </c>
      <c r="K2673" s="35" t="s">
        <v>476</v>
      </c>
      <c r="L2673" s="47"/>
    </row>
    <row r="2674" spans="1:12" ht="24.75" customHeight="1">
      <c r="A2674" s="47" t="s">
        <v>57</v>
      </c>
      <c r="B2674" s="47" t="s">
        <v>6574</v>
      </c>
      <c r="C2674" s="47" t="s">
        <v>105</v>
      </c>
      <c r="D2674" s="47" t="s">
        <v>109</v>
      </c>
      <c r="E2674" s="47" t="s">
        <v>6586</v>
      </c>
      <c r="F2674" s="47" t="s">
        <v>6579</v>
      </c>
      <c r="G2674" s="52">
        <v>2</v>
      </c>
      <c r="H2674" s="47" t="s">
        <v>548</v>
      </c>
      <c r="I2674" s="47" t="s">
        <v>6587</v>
      </c>
      <c r="J2674" s="47" t="s">
        <v>490</v>
      </c>
      <c r="K2674" s="35" t="s">
        <v>250</v>
      </c>
      <c r="L2674" s="47"/>
    </row>
    <row r="2675" spans="1:12" ht="24.75" customHeight="1">
      <c r="A2675" s="47" t="s">
        <v>57</v>
      </c>
      <c r="B2675" s="47" t="s">
        <v>6588</v>
      </c>
      <c r="C2675" s="47" t="s">
        <v>105</v>
      </c>
      <c r="D2675" s="47" t="s">
        <v>109</v>
      </c>
      <c r="E2675" s="47" t="s">
        <v>6589</v>
      </c>
      <c r="F2675" s="47" t="s">
        <v>6579</v>
      </c>
      <c r="G2675" s="52">
        <v>4</v>
      </c>
      <c r="H2675" s="47" t="s">
        <v>6590</v>
      </c>
      <c r="I2675" s="47" t="s">
        <v>6591</v>
      </c>
      <c r="J2675" s="47" t="s">
        <v>6581</v>
      </c>
      <c r="K2675" s="35" t="s">
        <v>476</v>
      </c>
      <c r="L2675" s="47"/>
    </row>
    <row r="2676" spans="1:12" ht="24.75" customHeight="1">
      <c r="A2676" s="47" t="s">
        <v>57</v>
      </c>
      <c r="B2676" s="47" t="s">
        <v>6588</v>
      </c>
      <c r="C2676" s="47" t="s">
        <v>105</v>
      </c>
      <c r="D2676" s="47" t="s">
        <v>109</v>
      </c>
      <c r="E2676" s="47" t="s">
        <v>6592</v>
      </c>
      <c r="F2676" s="47" t="s">
        <v>6579</v>
      </c>
      <c r="G2676" s="52">
        <v>5</v>
      </c>
      <c r="H2676" s="47" t="s">
        <v>6590</v>
      </c>
      <c r="I2676" s="47" t="s">
        <v>6591</v>
      </c>
      <c r="J2676" s="47" t="s">
        <v>6581</v>
      </c>
      <c r="K2676" s="35" t="s">
        <v>476</v>
      </c>
      <c r="L2676" s="47"/>
    </row>
    <row r="2677" spans="1:12" ht="24.75" customHeight="1">
      <c r="A2677" s="47" t="s">
        <v>57</v>
      </c>
      <c r="B2677" s="47" t="s">
        <v>6588</v>
      </c>
      <c r="C2677" s="47" t="s">
        <v>105</v>
      </c>
      <c r="D2677" s="47" t="s">
        <v>109</v>
      </c>
      <c r="E2677" s="47" t="s">
        <v>6593</v>
      </c>
      <c r="F2677" s="47" t="s">
        <v>6579</v>
      </c>
      <c r="G2677" s="52">
        <v>6</v>
      </c>
      <c r="H2677" s="47" t="s">
        <v>6590</v>
      </c>
      <c r="I2677" s="47" t="s">
        <v>6591</v>
      </c>
      <c r="J2677" s="47" t="s">
        <v>6581</v>
      </c>
      <c r="K2677" s="35" t="s">
        <v>493</v>
      </c>
      <c r="L2677" s="47"/>
    </row>
    <row r="2678" spans="1:12" ht="24.75" customHeight="1">
      <c r="A2678" s="47" t="s">
        <v>57</v>
      </c>
      <c r="B2678" s="47" t="s">
        <v>6588</v>
      </c>
      <c r="C2678" s="47" t="s">
        <v>105</v>
      </c>
      <c r="D2678" s="47" t="s">
        <v>109</v>
      </c>
      <c r="E2678" s="47" t="s">
        <v>6594</v>
      </c>
      <c r="F2678" s="47" t="s">
        <v>6565</v>
      </c>
      <c r="G2678" s="52">
        <v>3</v>
      </c>
      <c r="H2678" s="47" t="s">
        <v>6590</v>
      </c>
      <c r="I2678" s="47" t="s">
        <v>6591</v>
      </c>
      <c r="J2678" s="47" t="s">
        <v>6581</v>
      </c>
      <c r="K2678" s="35" t="s">
        <v>476</v>
      </c>
      <c r="L2678" s="47"/>
    </row>
    <row r="2679" spans="1:12" ht="24.75" customHeight="1">
      <c r="A2679" s="47" t="s">
        <v>57</v>
      </c>
      <c r="B2679" s="47" t="s">
        <v>6588</v>
      </c>
      <c r="C2679" s="47" t="s">
        <v>105</v>
      </c>
      <c r="D2679" s="47" t="s">
        <v>109</v>
      </c>
      <c r="E2679" s="47" t="s">
        <v>6595</v>
      </c>
      <c r="F2679" s="47" t="s">
        <v>6596</v>
      </c>
      <c r="G2679" s="52">
        <v>5</v>
      </c>
      <c r="H2679" s="47" t="s">
        <v>6590</v>
      </c>
      <c r="I2679" s="47" t="s">
        <v>6591</v>
      </c>
      <c r="J2679" s="47" t="s">
        <v>6581</v>
      </c>
      <c r="K2679" s="35" t="s">
        <v>493</v>
      </c>
      <c r="L2679" s="47"/>
    </row>
    <row r="2680" spans="1:12" ht="24.75" customHeight="1">
      <c r="A2680" s="47" t="s">
        <v>57</v>
      </c>
      <c r="B2680" s="47" t="s">
        <v>6588</v>
      </c>
      <c r="C2680" s="47" t="s">
        <v>105</v>
      </c>
      <c r="D2680" s="47" t="s">
        <v>109</v>
      </c>
      <c r="E2680" s="47" t="s">
        <v>6597</v>
      </c>
      <c r="F2680" s="47" t="s">
        <v>6579</v>
      </c>
      <c r="G2680" s="52">
        <v>6</v>
      </c>
      <c r="H2680" s="47" t="s">
        <v>6598</v>
      </c>
      <c r="I2680" s="47" t="s">
        <v>6599</v>
      </c>
      <c r="J2680" s="47" t="s">
        <v>6581</v>
      </c>
      <c r="K2680" s="35" t="s">
        <v>476</v>
      </c>
      <c r="L2680" s="47"/>
    </row>
    <row r="2681" spans="1:12" ht="24.75" customHeight="1">
      <c r="A2681" s="47" t="s">
        <v>57</v>
      </c>
      <c r="B2681" s="47" t="s">
        <v>6600</v>
      </c>
      <c r="C2681" s="47" t="s">
        <v>105</v>
      </c>
      <c r="D2681" s="47" t="s">
        <v>109</v>
      </c>
      <c r="E2681" s="47" t="s">
        <v>6601</v>
      </c>
      <c r="F2681" s="47" t="s">
        <v>6579</v>
      </c>
      <c r="G2681" s="52">
        <v>4</v>
      </c>
      <c r="H2681" s="47" t="s">
        <v>6556</v>
      </c>
      <c r="I2681" s="47" t="s">
        <v>6602</v>
      </c>
      <c r="J2681" s="47" t="s">
        <v>530</v>
      </c>
      <c r="K2681" s="35" t="s">
        <v>493</v>
      </c>
      <c r="L2681" s="47"/>
    </row>
    <row r="2682" spans="1:12" ht="24.75" customHeight="1">
      <c r="A2682" s="47" t="s">
        <v>57</v>
      </c>
      <c r="B2682" s="47" t="s">
        <v>6603</v>
      </c>
      <c r="C2682" s="47" t="s">
        <v>105</v>
      </c>
      <c r="D2682" s="47" t="s">
        <v>109</v>
      </c>
      <c r="E2682" s="47" t="s">
        <v>6604</v>
      </c>
      <c r="F2682" s="47" t="s">
        <v>6596</v>
      </c>
      <c r="G2682" s="52">
        <v>3</v>
      </c>
      <c r="H2682" s="47" t="s">
        <v>531</v>
      </c>
      <c r="I2682" s="47" t="s">
        <v>6605</v>
      </c>
      <c r="J2682" s="47" t="s">
        <v>490</v>
      </c>
      <c r="K2682" s="35" t="s">
        <v>484</v>
      </c>
      <c r="L2682" s="47"/>
    </row>
    <row r="2683" spans="1:12" ht="24.75" customHeight="1">
      <c r="A2683" s="47" t="s">
        <v>57</v>
      </c>
      <c r="B2683" s="47" t="s">
        <v>6603</v>
      </c>
      <c r="C2683" s="47" t="s">
        <v>105</v>
      </c>
      <c r="D2683" s="47" t="s">
        <v>109</v>
      </c>
      <c r="E2683" s="47" t="s">
        <v>6606</v>
      </c>
      <c r="F2683" s="47" t="s">
        <v>6568</v>
      </c>
      <c r="G2683" s="52">
        <v>4</v>
      </c>
      <c r="H2683" s="47" t="s">
        <v>531</v>
      </c>
      <c r="I2683" s="47" t="s">
        <v>6607</v>
      </c>
      <c r="J2683" s="47" t="s">
        <v>6581</v>
      </c>
      <c r="K2683" s="35" t="s">
        <v>476</v>
      </c>
      <c r="L2683" s="47"/>
    </row>
    <row r="2684" spans="1:12" ht="24.75" customHeight="1">
      <c r="A2684" s="47" t="s">
        <v>57</v>
      </c>
      <c r="B2684" s="47" t="s">
        <v>6603</v>
      </c>
      <c r="C2684" s="47" t="s">
        <v>105</v>
      </c>
      <c r="D2684" s="47" t="s">
        <v>109</v>
      </c>
      <c r="E2684" s="47" t="s">
        <v>6608</v>
      </c>
      <c r="F2684" s="47" t="s">
        <v>6561</v>
      </c>
      <c r="G2684" s="52">
        <v>4</v>
      </c>
      <c r="H2684" s="47" t="s">
        <v>531</v>
      </c>
      <c r="I2684" s="47" t="s">
        <v>6609</v>
      </c>
      <c r="J2684" s="47" t="s">
        <v>6581</v>
      </c>
      <c r="K2684" s="35" t="s">
        <v>476</v>
      </c>
      <c r="L2684" s="47"/>
    </row>
    <row r="2685" spans="1:12" ht="24.75" customHeight="1">
      <c r="A2685" s="47" t="s">
        <v>57</v>
      </c>
      <c r="B2685" s="47" t="s">
        <v>6603</v>
      </c>
      <c r="C2685" s="47" t="s">
        <v>105</v>
      </c>
      <c r="D2685" s="47" t="s">
        <v>109</v>
      </c>
      <c r="E2685" s="47" t="s">
        <v>6610</v>
      </c>
      <c r="F2685" s="47" t="s">
        <v>6572</v>
      </c>
      <c r="G2685" s="52">
        <v>4</v>
      </c>
      <c r="H2685" s="47" t="s">
        <v>528</v>
      </c>
      <c r="I2685" s="47" t="s">
        <v>6611</v>
      </c>
      <c r="J2685" s="47" t="s">
        <v>6581</v>
      </c>
      <c r="K2685" s="35" t="s">
        <v>476</v>
      </c>
      <c r="L2685" s="47"/>
    </row>
    <row r="2686" spans="1:12" ht="24.75" customHeight="1">
      <c r="A2686" s="47" t="s">
        <v>57</v>
      </c>
      <c r="B2686" s="47" t="s">
        <v>6603</v>
      </c>
      <c r="C2686" s="47" t="s">
        <v>105</v>
      </c>
      <c r="D2686" s="47" t="s">
        <v>109</v>
      </c>
      <c r="E2686" s="47" t="s">
        <v>6612</v>
      </c>
      <c r="F2686" s="47" t="s">
        <v>6561</v>
      </c>
      <c r="G2686" s="52">
        <v>3</v>
      </c>
      <c r="H2686" s="47" t="s">
        <v>531</v>
      </c>
      <c r="I2686" s="47" t="s">
        <v>6613</v>
      </c>
      <c r="J2686" s="47" t="s">
        <v>553</v>
      </c>
      <c r="K2686" s="35" t="s">
        <v>476</v>
      </c>
      <c r="L2686" s="47"/>
    </row>
    <row r="2687" spans="1:12" ht="24.75" customHeight="1">
      <c r="A2687" s="47" t="s">
        <v>57</v>
      </c>
      <c r="B2687" s="47" t="s">
        <v>6603</v>
      </c>
      <c r="C2687" s="47" t="s">
        <v>105</v>
      </c>
      <c r="D2687" s="47" t="s">
        <v>109</v>
      </c>
      <c r="E2687" s="47" t="s">
        <v>6614</v>
      </c>
      <c r="F2687" s="47" t="s">
        <v>6561</v>
      </c>
      <c r="G2687" s="52">
        <v>7</v>
      </c>
      <c r="H2687" s="47" t="s">
        <v>531</v>
      </c>
      <c r="I2687" s="47" t="s">
        <v>6615</v>
      </c>
      <c r="J2687" s="47" t="s">
        <v>6581</v>
      </c>
      <c r="K2687" s="35" t="s">
        <v>476</v>
      </c>
      <c r="L2687" s="47"/>
    </row>
    <row r="2688" spans="1:12" ht="24.75" customHeight="1">
      <c r="A2688" s="47" t="s">
        <v>57</v>
      </c>
      <c r="B2688" s="47" t="s">
        <v>6603</v>
      </c>
      <c r="C2688" s="47" t="s">
        <v>105</v>
      </c>
      <c r="D2688" s="47" t="s">
        <v>109</v>
      </c>
      <c r="E2688" s="47" t="s">
        <v>6616</v>
      </c>
      <c r="F2688" s="47" t="s">
        <v>6596</v>
      </c>
      <c r="G2688" s="52">
        <v>8</v>
      </c>
      <c r="H2688" s="47" t="s">
        <v>531</v>
      </c>
      <c r="I2688" s="47" t="s">
        <v>6617</v>
      </c>
      <c r="J2688" s="47" t="s">
        <v>6581</v>
      </c>
      <c r="K2688" s="35" t="s">
        <v>476</v>
      </c>
      <c r="L2688" s="47"/>
    </row>
    <row r="2689" spans="1:12" ht="24.75" customHeight="1">
      <c r="A2689" s="47" t="s">
        <v>57</v>
      </c>
      <c r="B2689" s="47" t="s">
        <v>6603</v>
      </c>
      <c r="C2689" s="47" t="s">
        <v>105</v>
      </c>
      <c r="D2689" s="47" t="s">
        <v>109</v>
      </c>
      <c r="E2689" s="47" t="s">
        <v>6618</v>
      </c>
      <c r="F2689" s="47" t="s">
        <v>6596</v>
      </c>
      <c r="G2689" s="52">
        <v>6</v>
      </c>
      <c r="H2689" s="47" t="s">
        <v>531</v>
      </c>
      <c r="I2689" s="47" t="s">
        <v>6619</v>
      </c>
      <c r="J2689" s="47" t="s">
        <v>6581</v>
      </c>
      <c r="K2689" s="35" t="s">
        <v>476</v>
      </c>
      <c r="L2689" s="47"/>
    </row>
    <row r="2690" spans="1:12" ht="24.75" customHeight="1">
      <c r="A2690" s="47" t="s">
        <v>57</v>
      </c>
      <c r="B2690" s="47" t="s">
        <v>6603</v>
      </c>
      <c r="C2690" s="47" t="s">
        <v>105</v>
      </c>
      <c r="D2690" s="47" t="s">
        <v>109</v>
      </c>
      <c r="E2690" s="47" t="s">
        <v>6620</v>
      </c>
      <c r="F2690" s="47" t="s">
        <v>6596</v>
      </c>
      <c r="G2690" s="52">
        <v>9</v>
      </c>
      <c r="H2690" s="47" t="s">
        <v>6621</v>
      </c>
      <c r="I2690" s="47" t="s">
        <v>6622</v>
      </c>
      <c r="J2690" s="47" t="s">
        <v>6581</v>
      </c>
      <c r="K2690" s="35" t="s">
        <v>476</v>
      </c>
      <c r="L2690" s="47"/>
    </row>
    <row r="2691" spans="1:12" ht="24.75" customHeight="1">
      <c r="A2691" s="47" t="s">
        <v>57</v>
      </c>
      <c r="B2691" s="47" t="s">
        <v>6623</v>
      </c>
      <c r="C2691" s="47" t="s">
        <v>105</v>
      </c>
      <c r="D2691" s="47" t="s">
        <v>109</v>
      </c>
      <c r="E2691" s="47" t="s">
        <v>6624</v>
      </c>
      <c r="F2691" s="47" t="s">
        <v>6561</v>
      </c>
      <c r="G2691" s="52">
        <v>4</v>
      </c>
      <c r="H2691" s="47" t="s">
        <v>6625</v>
      </c>
      <c r="I2691" s="47" t="s">
        <v>6626</v>
      </c>
      <c r="J2691" s="47" t="s">
        <v>490</v>
      </c>
      <c r="K2691" s="35" t="s">
        <v>493</v>
      </c>
      <c r="L2691" s="47"/>
    </row>
    <row r="2692" spans="1:12" ht="24.75" customHeight="1">
      <c r="A2692" s="47" t="s">
        <v>57</v>
      </c>
      <c r="B2692" s="47" t="s">
        <v>6627</v>
      </c>
      <c r="C2692" s="47" t="s">
        <v>105</v>
      </c>
      <c r="D2692" s="47" t="s">
        <v>109</v>
      </c>
      <c r="E2692" s="47" t="s">
        <v>6628</v>
      </c>
      <c r="F2692" s="47" t="s">
        <v>6579</v>
      </c>
      <c r="G2692" s="52">
        <v>3</v>
      </c>
      <c r="H2692" s="47" t="s">
        <v>528</v>
      </c>
      <c r="I2692" s="47" t="s">
        <v>6629</v>
      </c>
      <c r="J2692" s="47" t="s">
        <v>490</v>
      </c>
      <c r="K2692" s="35" t="s">
        <v>476</v>
      </c>
      <c r="L2692" s="47"/>
    </row>
    <row r="2693" spans="1:12" ht="24.75" customHeight="1">
      <c r="A2693" s="47" t="s">
        <v>57</v>
      </c>
      <c r="B2693" s="47" t="s">
        <v>6627</v>
      </c>
      <c r="C2693" s="47" t="s">
        <v>105</v>
      </c>
      <c r="D2693" s="47" t="s">
        <v>109</v>
      </c>
      <c r="E2693" s="47" t="s">
        <v>6630</v>
      </c>
      <c r="F2693" s="47" t="s">
        <v>6568</v>
      </c>
      <c r="G2693" s="52">
        <v>3</v>
      </c>
      <c r="H2693" s="47" t="s">
        <v>528</v>
      </c>
      <c r="I2693" s="47" t="s">
        <v>6631</v>
      </c>
      <c r="J2693" s="47" t="s">
        <v>490</v>
      </c>
      <c r="K2693" s="35" t="s">
        <v>476</v>
      </c>
      <c r="L2693" s="47"/>
    </row>
    <row r="2694" spans="1:12" ht="24.75" customHeight="1">
      <c r="A2694" s="47" t="s">
        <v>57</v>
      </c>
      <c r="B2694" s="47" t="s">
        <v>6627</v>
      </c>
      <c r="C2694" s="47" t="s">
        <v>105</v>
      </c>
      <c r="D2694" s="47" t="s">
        <v>109</v>
      </c>
      <c r="E2694" s="47" t="s">
        <v>6632</v>
      </c>
      <c r="F2694" s="47" t="s">
        <v>6565</v>
      </c>
      <c r="G2694" s="52">
        <v>3</v>
      </c>
      <c r="H2694" s="47" t="s">
        <v>528</v>
      </c>
      <c r="I2694" s="47" t="s">
        <v>6633</v>
      </c>
      <c r="J2694" s="47" t="s">
        <v>490</v>
      </c>
      <c r="K2694" s="35" t="s">
        <v>476</v>
      </c>
      <c r="L2694" s="47"/>
    </row>
    <row r="2695" spans="1:12" ht="24.75" customHeight="1">
      <c r="A2695" s="47" t="s">
        <v>57</v>
      </c>
      <c r="B2695" s="47" t="s">
        <v>6627</v>
      </c>
      <c r="C2695" s="47" t="s">
        <v>105</v>
      </c>
      <c r="D2695" s="47" t="s">
        <v>109</v>
      </c>
      <c r="E2695" s="47" t="s">
        <v>6634</v>
      </c>
      <c r="F2695" s="47" t="s">
        <v>6565</v>
      </c>
      <c r="G2695" s="52">
        <v>4</v>
      </c>
      <c r="H2695" s="47" t="s">
        <v>528</v>
      </c>
      <c r="I2695" s="47" t="s">
        <v>6635</v>
      </c>
      <c r="J2695" s="47" t="s">
        <v>490</v>
      </c>
      <c r="K2695" s="35" t="s">
        <v>476</v>
      </c>
      <c r="L2695" s="47"/>
    </row>
    <row r="2696" spans="1:12" ht="24.75" customHeight="1">
      <c r="A2696" s="47" t="s">
        <v>57</v>
      </c>
      <c r="B2696" s="47" t="s">
        <v>6627</v>
      </c>
      <c r="C2696" s="47" t="s">
        <v>105</v>
      </c>
      <c r="D2696" s="47" t="s">
        <v>109</v>
      </c>
      <c r="E2696" s="47" t="s">
        <v>6636</v>
      </c>
      <c r="F2696" s="47" t="s">
        <v>6561</v>
      </c>
      <c r="G2696" s="52">
        <v>4</v>
      </c>
      <c r="H2696" s="47" t="s">
        <v>531</v>
      </c>
      <c r="I2696" s="47" t="s">
        <v>6637</v>
      </c>
      <c r="J2696" s="47" t="s">
        <v>490</v>
      </c>
      <c r="K2696" s="35" t="s">
        <v>493</v>
      </c>
      <c r="L2696" s="47"/>
    </row>
    <row r="2697" spans="1:12" ht="24.75" customHeight="1">
      <c r="A2697" s="47" t="s">
        <v>57</v>
      </c>
      <c r="B2697" s="47" t="s">
        <v>6627</v>
      </c>
      <c r="C2697" s="47" t="s">
        <v>105</v>
      </c>
      <c r="D2697" s="47" t="s">
        <v>109</v>
      </c>
      <c r="E2697" s="47" t="s">
        <v>6638</v>
      </c>
      <c r="F2697" s="47" t="s">
        <v>6561</v>
      </c>
      <c r="G2697" s="52">
        <v>4</v>
      </c>
      <c r="H2697" s="47" t="s">
        <v>531</v>
      </c>
      <c r="I2697" s="47" t="s">
        <v>6639</v>
      </c>
      <c r="J2697" s="47" t="s">
        <v>490</v>
      </c>
      <c r="K2697" s="35" t="s">
        <v>476</v>
      </c>
      <c r="L2697" s="47"/>
    </row>
    <row r="2698" spans="1:12" ht="24.75" customHeight="1">
      <c r="A2698" s="47" t="s">
        <v>57</v>
      </c>
      <c r="B2698" s="47" t="s">
        <v>6627</v>
      </c>
      <c r="C2698" s="47" t="s">
        <v>105</v>
      </c>
      <c r="D2698" s="47" t="s">
        <v>109</v>
      </c>
      <c r="E2698" s="47" t="s">
        <v>6640</v>
      </c>
      <c r="F2698" s="47" t="s">
        <v>6596</v>
      </c>
      <c r="G2698" s="52">
        <v>5</v>
      </c>
      <c r="H2698" s="47" t="s">
        <v>531</v>
      </c>
      <c r="I2698" s="47" t="s">
        <v>6639</v>
      </c>
      <c r="J2698" s="47" t="s">
        <v>6563</v>
      </c>
      <c r="K2698" s="35" t="s">
        <v>493</v>
      </c>
      <c r="L2698" s="47"/>
    </row>
    <row r="2699" spans="1:12" ht="24.75" customHeight="1">
      <c r="A2699" s="47" t="s">
        <v>57</v>
      </c>
      <c r="B2699" s="47" t="s">
        <v>6627</v>
      </c>
      <c r="C2699" s="47" t="s">
        <v>105</v>
      </c>
      <c r="D2699" s="47" t="s">
        <v>109</v>
      </c>
      <c r="E2699" s="47" t="s">
        <v>6641</v>
      </c>
      <c r="F2699" s="47" t="s">
        <v>6596</v>
      </c>
      <c r="G2699" s="52">
        <v>4</v>
      </c>
      <c r="H2699" s="47" t="s">
        <v>528</v>
      </c>
      <c r="I2699" s="47" t="s">
        <v>6642</v>
      </c>
      <c r="J2699" s="47" t="s">
        <v>490</v>
      </c>
      <c r="K2699" s="35" t="s">
        <v>476</v>
      </c>
      <c r="L2699" s="47"/>
    </row>
    <row r="2700" spans="1:12" ht="24.75" customHeight="1">
      <c r="A2700" s="47" t="s">
        <v>57</v>
      </c>
      <c r="B2700" s="47" t="s">
        <v>6627</v>
      </c>
      <c r="C2700" s="47" t="s">
        <v>105</v>
      </c>
      <c r="D2700" s="47" t="s">
        <v>109</v>
      </c>
      <c r="E2700" s="47" t="s">
        <v>6643</v>
      </c>
      <c r="F2700" s="47" t="s">
        <v>6579</v>
      </c>
      <c r="G2700" s="52">
        <v>6</v>
      </c>
      <c r="H2700" s="47" t="s">
        <v>531</v>
      </c>
      <c r="I2700" s="47" t="s">
        <v>6644</v>
      </c>
      <c r="J2700" s="47" t="s">
        <v>6563</v>
      </c>
      <c r="K2700" s="35" t="s">
        <v>476</v>
      </c>
      <c r="L2700" s="47"/>
    </row>
    <row r="2701" spans="1:12" ht="24.75" customHeight="1">
      <c r="A2701" s="47" t="s">
        <v>57</v>
      </c>
      <c r="B2701" s="47" t="s">
        <v>6627</v>
      </c>
      <c r="C2701" s="47" t="s">
        <v>105</v>
      </c>
      <c r="D2701" s="47" t="s">
        <v>109</v>
      </c>
      <c r="E2701" s="47" t="s">
        <v>6645</v>
      </c>
      <c r="F2701" s="47" t="s">
        <v>6565</v>
      </c>
      <c r="G2701" s="52">
        <v>7</v>
      </c>
      <c r="H2701" s="47" t="s">
        <v>531</v>
      </c>
      <c r="I2701" s="47" t="s">
        <v>6646</v>
      </c>
      <c r="J2701" s="47" t="s">
        <v>6563</v>
      </c>
      <c r="K2701" s="35" t="s">
        <v>476</v>
      </c>
      <c r="L2701" s="47"/>
    </row>
    <row r="2702" spans="1:12" ht="24.75" customHeight="1">
      <c r="A2702" s="47" t="s">
        <v>57</v>
      </c>
      <c r="B2702" s="47" t="s">
        <v>6627</v>
      </c>
      <c r="C2702" s="47" t="s">
        <v>105</v>
      </c>
      <c r="D2702" s="47" t="s">
        <v>109</v>
      </c>
      <c r="E2702" s="47" t="s">
        <v>6647</v>
      </c>
      <c r="F2702" s="47" t="s">
        <v>6565</v>
      </c>
      <c r="G2702" s="52">
        <v>7</v>
      </c>
      <c r="H2702" s="47" t="s">
        <v>531</v>
      </c>
      <c r="I2702" s="47" t="s">
        <v>6648</v>
      </c>
      <c r="J2702" s="47" t="s">
        <v>6563</v>
      </c>
      <c r="K2702" s="35" t="s">
        <v>476</v>
      </c>
      <c r="L2702" s="47"/>
    </row>
    <row r="2703" spans="1:12" ht="24.75" customHeight="1">
      <c r="A2703" s="47" t="s">
        <v>57</v>
      </c>
      <c r="B2703" s="47" t="s">
        <v>6627</v>
      </c>
      <c r="C2703" s="47" t="s">
        <v>105</v>
      </c>
      <c r="D2703" s="47" t="s">
        <v>109</v>
      </c>
      <c r="E2703" s="47" t="s">
        <v>6649</v>
      </c>
      <c r="F2703" s="47" t="s">
        <v>6565</v>
      </c>
      <c r="G2703" s="52">
        <v>4</v>
      </c>
      <c r="H2703" s="47" t="s">
        <v>531</v>
      </c>
      <c r="I2703" s="47" t="s">
        <v>6650</v>
      </c>
      <c r="J2703" s="47" t="s">
        <v>490</v>
      </c>
      <c r="K2703" s="35" t="s">
        <v>484</v>
      </c>
      <c r="L2703" s="47"/>
    </row>
    <row r="2704" spans="1:12" ht="24.75" customHeight="1">
      <c r="A2704" s="47" t="s">
        <v>57</v>
      </c>
      <c r="B2704" s="47" t="s">
        <v>6627</v>
      </c>
      <c r="C2704" s="47" t="s">
        <v>105</v>
      </c>
      <c r="D2704" s="47" t="s">
        <v>109</v>
      </c>
      <c r="E2704" s="47" t="s">
        <v>6651</v>
      </c>
      <c r="F2704" s="47" t="s">
        <v>6652</v>
      </c>
      <c r="G2704" s="52">
        <v>9</v>
      </c>
      <c r="H2704" s="47" t="s">
        <v>531</v>
      </c>
      <c r="I2704" s="47" t="s">
        <v>6653</v>
      </c>
      <c r="J2704" s="47" t="s">
        <v>6563</v>
      </c>
      <c r="K2704" s="35" t="s">
        <v>493</v>
      </c>
      <c r="L2704" s="47"/>
    </row>
    <row r="2705" spans="1:12" ht="24.75" customHeight="1">
      <c r="A2705" s="47" t="s">
        <v>57</v>
      </c>
      <c r="B2705" s="47" t="s">
        <v>6627</v>
      </c>
      <c r="C2705" s="47" t="s">
        <v>105</v>
      </c>
      <c r="D2705" s="47" t="s">
        <v>109</v>
      </c>
      <c r="E2705" s="47" t="s">
        <v>6654</v>
      </c>
      <c r="F2705" s="47" t="s">
        <v>6572</v>
      </c>
      <c r="G2705" s="52">
        <v>6</v>
      </c>
      <c r="H2705" s="47" t="s">
        <v>531</v>
      </c>
      <c r="I2705" s="47" t="s">
        <v>6655</v>
      </c>
      <c r="J2705" s="47" t="s">
        <v>6563</v>
      </c>
      <c r="K2705" s="35" t="s">
        <v>476</v>
      </c>
      <c r="L2705" s="47"/>
    </row>
    <row r="2706" spans="1:12" ht="24.75" customHeight="1">
      <c r="A2706" s="47" t="s">
        <v>57</v>
      </c>
      <c r="B2706" s="47" t="s">
        <v>6627</v>
      </c>
      <c r="C2706" s="47" t="s">
        <v>105</v>
      </c>
      <c r="D2706" s="47" t="s">
        <v>109</v>
      </c>
      <c r="E2706" s="47" t="s">
        <v>6656</v>
      </c>
      <c r="F2706" s="47" t="s">
        <v>6572</v>
      </c>
      <c r="G2706" s="52">
        <v>6</v>
      </c>
      <c r="H2706" s="47" t="s">
        <v>531</v>
      </c>
      <c r="I2706" s="47" t="s">
        <v>6657</v>
      </c>
      <c r="J2706" s="47" t="s">
        <v>6563</v>
      </c>
      <c r="K2706" s="35" t="s">
        <v>476</v>
      </c>
      <c r="L2706" s="47"/>
    </row>
    <row r="2707" spans="1:12" ht="24.75" customHeight="1">
      <c r="A2707" s="47" t="s">
        <v>57</v>
      </c>
      <c r="B2707" s="47" t="s">
        <v>6627</v>
      </c>
      <c r="C2707" s="47" t="s">
        <v>105</v>
      </c>
      <c r="D2707" s="47" t="s">
        <v>109</v>
      </c>
      <c r="E2707" s="47" t="s">
        <v>6658</v>
      </c>
      <c r="F2707" s="47" t="s">
        <v>6565</v>
      </c>
      <c r="G2707" s="52">
        <v>4</v>
      </c>
      <c r="H2707" s="47" t="s">
        <v>531</v>
      </c>
      <c r="I2707" s="47" t="s">
        <v>6657</v>
      </c>
      <c r="J2707" s="47" t="s">
        <v>490</v>
      </c>
      <c r="K2707" s="35" t="s">
        <v>484</v>
      </c>
      <c r="L2707" s="47"/>
    </row>
    <row r="2708" spans="1:12" ht="24.75" customHeight="1">
      <c r="A2708" s="47" t="s">
        <v>57</v>
      </c>
      <c r="B2708" s="47" t="s">
        <v>6627</v>
      </c>
      <c r="C2708" s="47" t="s">
        <v>105</v>
      </c>
      <c r="D2708" s="47" t="s">
        <v>109</v>
      </c>
      <c r="E2708" s="47" t="s">
        <v>6659</v>
      </c>
      <c r="F2708" s="47" t="s">
        <v>6561</v>
      </c>
      <c r="G2708" s="52">
        <v>5</v>
      </c>
      <c r="H2708" s="47" t="s">
        <v>531</v>
      </c>
      <c r="I2708" s="47" t="s">
        <v>6660</v>
      </c>
      <c r="J2708" s="47" t="s">
        <v>6563</v>
      </c>
      <c r="K2708" s="35" t="s">
        <v>484</v>
      </c>
      <c r="L2708" s="47"/>
    </row>
    <row r="2709" spans="1:12" ht="24.75" customHeight="1">
      <c r="A2709" s="47" t="s">
        <v>57</v>
      </c>
      <c r="B2709" s="47" t="s">
        <v>6627</v>
      </c>
      <c r="C2709" s="47" t="s">
        <v>105</v>
      </c>
      <c r="D2709" s="47" t="s">
        <v>109</v>
      </c>
      <c r="E2709" s="47" t="s">
        <v>6661</v>
      </c>
      <c r="F2709" s="47" t="s">
        <v>6579</v>
      </c>
      <c r="G2709" s="52">
        <v>6</v>
      </c>
      <c r="H2709" s="47" t="s">
        <v>528</v>
      </c>
      <c r="I2709" s="47" t="s">
        <v>6662</v>
      </c>
      <c r="J2709" s="47" t="s">
        <v>6563</v>
      </c>
      <c r="K2709" s="35" t="s">
        <v>476</v>
      </c>
      <c r="L2709" s="47"/>
    </row>
    <row r="2710" spans="1:12" ht="24.75" customHeight="1">
      <c r="A2710" s="47" t="s">
        <v>57</v>
      </c>
      <c r="B2710" s="47" t="s">
        <v>6627</v>
      </c>
      <c r="C2710" s="47" t="s">
        <v>105</v>
      </c>
      <c r="D2710" s="47" t="s">
        <v>109</v>
      </c>
      <c r="E2710" s="47" t="s">
        <v>6663</v>
      </c>
      <c r="F2710" s="47" t="s">
        <v>6568</v>
      </c>
      <c r="G2710" s="52">
        <v>6</v>
      </c>
      <c r="H2710" s="47" t="s">
        <v>531</v>
      </c>
      <c r="I2710" s="47" t="s">
        <v>6664</v>
      </c>
      <c r="J2710" s="47" t="s">
        <v>6563</v>
      </c>
      <c r="K2710" s="35" t="s">
        <v>476</v>
      </c>
      <c r="L2710" s="47"/>
    </row>
    <row r="2711" spans="1:12" ht="24.75" customHeight="1">
      <c r="A2711" s="47" t="s">
        <v>57</v>
      </c>
      <c r="B2711" s="47" t="s">
        <v>6627</v>
      </c>
      <c r="C2711" s="47" t="s">
        <v>105</v>
      </c>
      <c r="D2711" s="47" t="s">
        <v>109</v>
      </c>
      <c r="E2711" s="47" t="s">
        <v>6665</v>
      </c>
      <c r="F2711" s="47" t="s">
        <v>6565</v>
      </c>
      <c r="G2711" s="52">
        <v>7</v>
      </c>
      <c r="H2711" s="47" t="s">
        <v>528</v>
      </c>
      <c r="I2711" s="47" t="s">
        <v>6666</v>
      </c>
      <c r="J2711" s="47" t="s">
        <v>6563</v>
      </c>
      <c r="K2711" s="35" t="s">
        <v>476</v>
      </c>
      <c r="L2711" s="47"/>
    </row>
    <row r="2712" spans="1:12" ht="24.75" customHeight="1">
      <c r="A2712" s="47" t="s">
        <v>57</v>
      </c>
      <c r="B2712" s="47" t="s">
        <v>6627</v>
      </c>
      <c r="C2712" s="47" t="s">
        <v>105</v>
      </c>
      <c r="D2712" s="47" t="s">
        <v>109</v>
      </c>
      <c r="E2712" s="47" t="s">
        <v>6667</v>
      </c>
      <c r="F2712" s="47" t="s">
        <v>6572</v>
      </c>
      <c r="G2712" s="52">
        <v>5</v>
      </c>
      <c r="H2712" s="47" t="s">
        <v>528</v>
      </c>
      <c r="I2712" s="47" t="s">
        <v>6668</v>
      </c>
      <c r="J2712" s="47" t="s">
        <v>6563</v>
      </c>
      <c r="K2712" s="35" t="s">
        <v>476</v>
      </c>
      <c r="L2712" s="47"/>
    </row>
    <row r="2713" spans="1:12" ht="24.75" customHeight="1">
      <c r="A2713" s="47" t="s">
        <v>57</v>
      </c>
      <c r="B2713" s="47" t="s">
        <v>6627</v>
      </c>
      <c r="C2713" s="47" t="s">
        <v>105</v>
      </c>
      <c r="D2713" s="47" t="s">
        <v>109</v>
      </c>
      <c r="E2713" s="47" t="s">
        <v>6669</v>
      </c>
      <c r="F2713" s="47" t="s">
        <v>6670</v>
      </c>
      <c r="G2713" s="52">
        <v>4</v>
      </c>
      <c r="H2713" s="47" t="s">
        <v>528</v>
      </c>
      <c r="I2713" s="47" t="s">
        <v>6671</v>
      </c>
      <c r="J2713" s="47" t="s">
        <v>6563</v>
      </c>
      <c r="K2713" s="35" t="s">
        <v>476</v>
      </c>
      <c r="L2713" s="47"/>
    </row>
    <row r="2714" spans="1:12" ht="24.75" customHeight="1">
      <c r="A2714" s="47" t="s">
        <v>57</v>
      </c>
      <c r="B2714" s="47" t="s">
        <v>6627</v>
      </c>
      <c r="C2714" s="47" t="s">
        <v>105</v>
      </c>
      <c r="D2714" s="47" t="s">
        <v>109</v>
      </c>
      <c r="E2714" s="47" t="s">
        <v>6672</v>
      </c>
      <c r="F2714" s="47" t="s">
        <v>6670</v>
      </c>
      <c r="G2714" s="52">
        <v>5</v>
      </c>
      <c r="H2714" s="47" t="s">
        <v>531</v>
      </c>
      <c r="I2714" s="47" t="s">
        <v>6673</v>
      </c>
      <c r="J2714" s="47" t="s">
        <v>6563</v>
      </c>
      <c r="K2714" s="35" t="s">
        <v>476</v>
      </c>
      <c r="L2714" s="47"/>
    </row>
    <row r="2715" spans="1:12" ht="24.75" customHeight="1">
      <c r="A2715" s="47" t="s">
        <v>57</v>
      </c>
      <c r="B2715" s="47" t="s">
        <v>6627</v>
      </c>
      <c r="C2715" s="47" t="s">
        <v>105</v>
      </c>
      <c r="D2715" s="47" t="s">
        <v>109</v>
      </c>
      <c r="E2715" s="47" t="s">
        <v>6674</v>
      </c>
      <c r="F2715" s="47" t="s">
        <v>6561</v>
      </c>
      <c r="G2715" s="52">
        <v>5</v>
      </c>
      <c r="H2715" s="47" t="s">
        <v>531</v>
      </c>
      <c r="I2715" s="47" t="s">
        <v>6675</v>
      </c>
      <c r="J2715" s="47" t="s">
        <v>6563</v>
      </c>
      <c r="K2715" s="35" t="s">
        <v>476</v>
      </c>
      <c r="L2715" s="47"/>
    </row>
    <row r="2716" spans="1:12" ht="24.75" customHeight="1">
      <c r="A2716" s="47" t="s">
        <v>57</v>
      </c>
      <c r="B2716" s="47" t="s">
        <v>6627</v>
      </c>
      <c r="C2716" s="47" t="s">
        <v>105</v>
      </c>
      <c r="D2716" s="47" t="s">
        <v>109</v>
      </c>
      <c r="E2716" s="47" t="s">
        <v>6676</v>
      </c>
      <c r="F2716" s="47" t="s">
        <v>6565</v>
      </c>
      <c r="G2716" s="52">
        <v>4</v>
      </c>
      <c r="H2716" s="47" t="s">
        <v>531</v>
      </c>
      <c r="I2716" s="47" t="s">
        <v>6677</v>
      </c>
      <c r="J2716" s="47" t="s">
        <v>6563</v>
      </c>
      <c r="K2716" s="35" t="s">
        <v>484</v>
      </c>
      <c r="L2716" s="47"/>
    </row>
    <row r="2717" spans="1:12" ht="24.75" customHeight="1">
      <c r="A2717" s="47" t="s">
        <v>57</v>
      </c>
      <c r="B2717" s="48" t="s">
        <v>6627</v>
      </c>
      <c r="C2717" s="47" t="s">
        <v>105</v>
      </c>
      <c r="D2717" s="47" t="s">
        <v>109</v>
      </c>
      <c r="E2717" s="47" t="s">
        <v>6678</v>
      </c>
      <c r="F2717" s="47" t="s">
        <v>6561</v>
      </c>
      <c r="G2717" s="52">
        <v>8</v>
      </c>
      <c r="H2717" s="47" t="s">
        <v>531</v>
      </c>
      <c r="I2717" s="47" t="s">
        <v>6679</v>
      </c>
      <c r="J2717" s="47" t="s">
        <v>6563</v>
      </c>
      <c r="K2717" s="35" t="s">
        <v>476</v>
      </c>
      <c r="L2717" s="47"/>
    </row>
    <row r="2718" spans="1:12" ht="24.75" customHeight="1">
      <c r="A2718" s="47" t="s">
        <v>57</v>
      </c>
      <c r="B2718" s="47" t="s">
        <v>6627</v>
      </c>
      <c r="C2718" s="47" t="s">
        <v>105</v>
      </c>
      <c r="D2718" s="47" t="s">
        <v>109</v>
      </c>
      <c r="E2718" s="47" t="s">
        <v>6680</v>
      </c>
      <c r="F2718" s="47" t="s">
        <v>6561</v>
      </c>
      <c r="G2718" s="52">
        <v>7</v>
      </c>
      <c r="H2718" s="47" t="s">
        <v>531</v>
      </c>
      <c r="I2718" s="47" t="s">
        <v>6681</v>
      </c>
      <c r="J2718" s="47" t="s">
        <v>6563</v>
      </c>
      <c r="K2718" s="35" t="s">
        <v>476</v>
      </c>
      <c r="L2718" s="47"/>
    </row>
    <row r="2719" spans="1:12" ht="24.75" customHeight="1">
      <c r="A2719" s="47" t="s">
        <v>57</v>
      </c>
      <c r="B2719" s="47" t="s">
        <v>6627</v>
      </c>
      <c r="C2719" s="47" t="s">
        <v>105</v>
      </c>
      <c r="D2719" s="47" t="s">
        <v>109</v>
      </c>
      <c r="E2719" s="47" t="s">
        <v>6682</v>
      </c>
      <c r="F2719" s="47" t="s">
        <v>6568</v>
      </c>
      <c r="G2719" s="52">
        <v>5</v>
      </c>
      <c r="H2719" s="47" t="s">
        <v>531</v>
      </c>
      <c r="I2719" s="47" t="s">
        <v>6683</v>
      </c>
      <c r="J2719" s="47" t="s">
        <v>6563</v>
      </c>
      <c r="K2719" s="35" t="s">
        <v>484</v>
      </c>
      <c r="L2719" s="47"/>
    </row>
    <row r="2720" spans="1:12" ht="24.75" customHeight="1">
      <c r="A2720" s="47" t="s">
        <v>57</v>
      </c>
      <c r="B2720" s="47" t="s">
        <v>6627</v>
      </c>
      <c r="C2720" s="47" t="s">
        <v>105</v>
      </c>
      <c r="D2720" s="47" t="s">
        <v>109</v>
      </c>
      <c r="E2720" s="47" t="s">
        <v>6684</v>
      </c>
      <c r="F2720" s="47" t="s">
        <v>6572</v>
      </c>
      <c r="G2720" s="52">
        <v>6</v>
      </c>
      <c r="H2720" s="47" t="s">
        <v>531</v>
      </c>
      <c r="I2720" s="47" t="s">
        <v>6685</v>
      </c>
      <c r="J2720" s="47" t="s">
        <v>6563</v>
      </c>
      <c r="K2720" s="35" t="s">
        <v>476</v>
      </c>
      <c r="L2720" s="47"/>
    </row>
    <row r="2721" spans="1:12" ht="24.75" customHeight="1">
      <c r="A2721" s="47" t="s">
        <v>57</v>
      </c>
      <c r="B2721" s="47" t="s">
        <v>6686</v>
      </c>
      <c r="C2721" s="47" t="s">
        <v>105</v>
      </c>
      <c r="D2721" s="47" t="s">
        <v>109</v>
      </c>
      <c r="E2721" s="47" t="s">
        <v>6687</v>
      </c>
      <c r="F2721" s="47" t="s">
        <v>6596</v>
      </c>
      <c r="G2721" s="52">
        <v>3</v>
      </c>
      <c r="H2721" s="47" t="s">
        <v>6556</v>
      </c>
      <c r="I2721" s="47" t="s">
        <v>6688</v>
      </c>
      <c r="J2721" s="47" t="s">
        <v>6558</v>
      </c>
      <c r="K2721" s="35" t="s">
        <v>476</v>
      </c>
      <c r="L2721" s="47"/>
    </row>
    <row r="2722" spans="1:12" ht="24.75" customHeight="1">
      <c r="A2722" s="47" t="s">
        <v>57</v>
      </c>
      <c r="B2722" s="47" t="s">
        <v>6686</v>
      </c>
      <c r="C2722" s="47" t="s">
        <v>105</v>
      </c>
      <c r="D2722" s="47" t="s">
        <v>109</v>
      </c>
      <c r="E2722" s="47" t="s">
        <v>6689</v>
      </c>
      <c r="F2722" s="47" t="s">
        <v>6561</v>
      </c>
      <c r="G2722" s="52">
        <v>6</v>
      </c>
      <c r="H2722" s="47" t="s">
        <v>6556</v>
      </c>
      <c r="I2722" s="47" t="s">
        <v>6690</v>
      </c>
      <c r="J2722" s="47" t="s">
        <v>6558</v>
      </c>
      <c r="K2722" s="35" t="s">
        <v>476</v>
      </c>
      <c r="L2722" s="47"/>
    </row>
    <row r="2723" spans="1:12" ht="24.75" customHeight="1">
      <c r="A2723" s="47" t="s">
        <v>57</v>
      </c>
      <c r="B2723" s="47" t="s">
        <v>6686</v>
      </c>
      <c r="C2723" s="47" t="s">
        <v>105</v>
      </c>
      <c r="D2723" s="47" t="s">
        <v>109</v>
      </c>
      <c r="E2723" s="47" t="s">
        <v>6691</v>
      </c>
      <c r="F2723" s="47" t="s">
        <v>6568</v>
      </c>
      <c r="G2723" s="52">
        <v>4</v>
      </c>
      <c r="H2723" s="47" t="s">
        <v>6556</v>
      </c>
      <c r="I2723" s="47" t="s">
        <v>6690</v>
      </c>
      <c r="J2723" s="47" t="s">
        <v>6558</v>
      </c>
      <c r="K2723" s="35" t="s">
        <v>476</v>
      </c>
      <c r="L2723" s="47"/>
    </row>
    <row r="2724" spans="1:12" ht="24.75" customHeight="1">
      <c r="A2724" s="47" t="s">
        <v>57</v>
      </c>
      <c r="B2724" s="48" t="s">
        <v>6692</v>
      </c>
      <c r="C2724" s="47" t="s">
        <v>105</v>
      </c>
      <c r="D2724" s="47" t="s">
        <v>109</v>
      </c>
      <c r="E2724" s="47" t="s">
        <v>6693</v>
      </c>
      <c r="F2724" s="47" t="s">
        <v>6579</v>
      </c>
      <c r="G2724" s="52">
        <v>3</v>
      </c>
      <c r="H2724" s="47" t="s">
        <v>6556</v>
      </c>
      <c r="I2724" s="47" t="s">
        <v>6694</v>
      </c>
      <c r="J2724" s="47" t="s">
        <v>530</v>
      </c>
      <c r="K2724" s="35" t="s">
        <v>484</v>
      </c>
      <c r="L2724" s="47"/>
    </row>
    <row r="2725" spans="1:12" ht="24.75" customHeight="1">
      <c r="A2725" s="47" t="s">
        <v>57</v>
      </c>
      <c r="B2725" s="47" t="s">
        <v>6692</v>
      </c>
      <c r="C2725" s="47" t="s">
        <v>105</v>
      </c>
      <c r="D2725" s="47" t="s">
        <v>109</v>
      </c>
      <c r="E2725" s="47" t="s">
        <v>6695</v>
      </c>
      <c r="F2725" s="47" t="s">
        <v>6565</v>
      </c>
      <c r="G2725" s="52">
        <v>3</v>
      </c>
      <c r="H2725" s="47" t="s">
        <v>6556</v>
      </c>
      <c r="I2725" s="47" t="s">
        <v>6696</v>
      </c>
      <c r="J2725" s="47" t="s">
        <v>530</v>
      </c>
      <c r="K2725" s="35" t="s">
        <v>484</v>
      </c>
      <c r="L2725" s="47"/>
    </row>
    <row r="2726" spans="1:12" ht="24.75" customHeight="1">
      <c r="A2726" s="47" t="s">
        <v>57</v>
      </c>
      <c r="B2726" s="47" t="s">
        <v>6692</v>
      </c>
      <c r="C2726" s="47" t="s">
        <v>105</v>
      </c>
      <c r="D2726" s="47" t="s">
        <v>109</v>
      </c>
      <c r="E2726" s="47" t="s">
        <v>6697</v>
      </c>
      <c r="F2726" s="47" t="s">
        <v>6561</v>
      </c>
      <c r="G2726" s="52">
        <v>3</v>
      </c>
      <c r="H2726" s="47" t="s">
        <v>6556</v>
      </c>
      <c r="I2726" s="47" t="s">
        <v>6698</v>
      </c>
      <c r="J2726" s="47" t="s">
        <v>530</v>
      </c>
      <c r="K2726" s="35" t="s">
        <v>484</v>
      </c>
      <c r="L2726" s="47"/>
    </row>
    <row r="2727" spans="1:12" ht="24.75" customHeight="1">
      <c r="A2727" s="47" t="s">
        <v>57</v>
      </c>
      <c r="B2727" s="47" t="s">
        <v>6692</v>
      </c>
      <c r="C2727" s="47" t="s">
        <v>105</v>
      </c>
      <c r="D2727" s="47" t="s">
        <v>109</v>
      </c>
      <c r="E2727" s="47" t="s">
        <v>6699</v>
      </c>
      <c r="F2727" s="47" t="s">
        <v>6579</v>
      </c>
      <c r="G2727" s="52">
        <v>2</v>
      </c>
      <c r="H2727" s="47" t="s">
        <v>6625</v>
      </c>
      <c r="I2727" s="47" t="s">
        <v>6700</v>
      </c>
      <c r="J2727" s="47" t="s">
        <v>480</v>
      </c>
      <c r="K2727" s="35" t="s">
        <v>493</v>
      </c>
      <c r="L2727" s="47"/>
    </row>
    <row r="2728" spans="1:12" ht="24.75" customHeight="1">
      <c r="A2728" s="47" t="s">
        <v>57</v>
      </c>
      <c r="B2728" s="47" t="s">
        <v>6692</v>
      </c>
      <c r="C2728" s="47" t="s">
        <v>105</v>
      </c>
      <c r="D2728" s="47" t="s">
        <v>109</v>
      </c>
      <c r="E2728" s="47" t="s">
        <v>6701</v>
      </c>
      <c r="F2728" s="47" t="s">
        <v>6561</v>
      </c>
      <c r="G2728" s="52">
        <v>3</v>
      </c>
      <c r="H2728" s="47" t="s">
        <v>6625</v>
      </c>
      <c r="I2728" s="47" t="s">
        <v>6702</v>
      </c>
      <c r="J2728" s="47" t="s">
        <v>530</v>
      </c>
      <c r="K2728" s="35" t="s">
        <v>493</v>
      </c>
      <c r="L2728" s="47"/>
    </row>
    <row r="2729" spans="1:12" ht="24.75" customHeight="1">
      <c r="A2729" s="47" t="s">
        <v>57</v>
      </c>
      <c r="B2729" s="49" t="s">
        <v>6692</v>
      </c>
      <c r="C2729" s="47" t="s">
        <v>105</v>
      </c>
      <c r="D2729" s="47" t="s">
        <v>109</v>
      </c>
      <c r="E2729" s="49" t="s">
        <v>6703</v>
      </c>
      <c r="F2729" s="49" t="s">
        <v>6565</v>
      </c>
      <c r="G2729" s="52">
        <v>3</v>
      </c>
      <c r="H2729" s="49" t="s">
        <v>6556</v>
      </c>
      <c r="I2729" s="49" t="s">
        <v>6704</v>
      </c>
      <c r="J2729" s="49" t="s">
        <v>530</v>
      </c>
      <c r="K2729" s="35" t="s">
        <v>484</v>
      </c>
      <c r="L2729" s="49"/>
    </row>
    <row r="2730" spans="1:12" ht="24.75" customHeight="1">
      <c r="A2730" s="47" t="s">
        <v>57</v>
      </c>
      <c r="B2730" s="49" t="s">
        <v>6692</v>
      </c>
      <c r="C2730" s="47" t="s">
        <v>105</v>
      </c>
      <c r="D2730" s="47" t="s">
        <v>109</v>
      </c>
      <c r="E2730" s="49" t="s">
        <v>6705</v>
      </c>
      <c r="F2730" s="49" t="s">
        <v>6568</v>
      </c>
      <c r="G2730" s="52">
        <v>3</v>
      </c>
      <c r="H2730" s="49" t="s">
        <v>6556</v>
      </c>
      <c r="I2730" s="49" t="s">
        <v>6706</v>
      </c>
      <c r="J2730" s="49" t="s">
        <v>530</v>
      </c>
      <c r="K2730" s="35" t="s">
        <v>493</v>
      </c>
      <c r="L2730" s="49"/>
    </row>
    <row r="2731" spans="1:12" ht="24.75" customHeight="1">
      <c r="A2731" s="47" t="s">
        <v>57</v>
      </c>
      <c r="B2731" s="49" t="s">
        <v>6692</v>
      </c>
      <c r="C2731" s="47" t="s">
        <v>105</v>
      </c>
      <c r="D2731" s="47" t="s">
        <v>109</v>
      </c>
      <c r="E2731" s="49" t="s">
        <v>6707</v>
      </c>
      <c r="F2731" s="49" t="s">
        <v>6572</v>
      </c>
      <c r="G2731" s="52">
        <v>5</v>
      </c>
      <c r="H2731" s="49" t="s">
        <v>6556</v>
      </c>
      <c r="I2731" s="49" t="s">
        <v>6708</v>
      </c>
      <c r="J2731" s="49" t="s">
        <v>530</v>
      </c>
      <c r="K2731" s="35" t="s">
        <v>476</v>
      </c>
      <c r="L2731" s="49"/>
    </row>
    <row r="2732" spans="1:12" ht="24.75" customHeight="1">
      <c r="A2732" s="47" t="s">
        <v>57</v>
      </c>
      <c r="B2732" s="49" t="s">
        <v>6709</v>
      </c>
      <c r="C2732" s="47" t="s">
        <v>105</v>
      </c>
      <c r="D2732" s="47" t="s">
        <v>109</v>
      </c>
      <c r="E2732" s="49" t="s">
        <v>6710</v>
      </c>
      <c r="F2732" s="49" t="s">
        <v>6561</v>
      </c>
      <c r="G2732" s="52">
        <v>3</v>
      </c>
      <c r="H2732" s="49" t="s">
        <v>6556</v>
      </c>
      <c r="I2732" s="49" t="s">
        <v>6711</v>
      </c>
      <c r="J2732" s="49" t="s">
        <v>490</v>
      </c>
      <c r="K2732" s="35" t="s">
        <v>493</v>
      </c>
      <c r="L2732" s="49"/>
    </row>
    <row r="2733" spans="1:12" ht="24.75" customHeight="1">
      <c r="A2733" s="47" t="s">
        <v>57</v>
      </c>
      <c r="B2733" s="49" t="s">
        <v>6709</v>
      </c>
      <c r="C2733" s="47" t="s">
        <v>105</v>
      </c>
      <c r="D2733" s="47" t="s">
        <v>109</v>
      </c>
      <c r="E2733" s="49" t="s">
        <v>6712</v>
      </c>
      <c r="F2733" s="49" t="s">
        <v>6579</v>
      </c>
      <c r="G2733" s="52">
        <v>3</v>
      </c>
      <c r="H2733" s="49" t="s">
        <v>495</v>
      </c>
      <c r="I2733" s="49" t="s">
        <v>6713</v>
      </c>
      <c r="J2733" s="49" t="s">
        <v>530</v>
      </c>
      <c r="K2733" s="35" t="s">
        <v>476</v>
      </c>
      <c r="L2733" s="49"/>
    </row>
    <row r="2734" spans="1:12" ht="24.75" customHeight="1">
      <c r="A2734" s="47" t="s">
        <v>57</v>
      </c>
      <c r="B2734" s="49" t="s">
        <v>6709</v>
      </c>
      <c r="C2734" s="47" t="s">
        <v>105</v>
      </c>
      <c r="D2734" s="47" t="s">
        <v>109</v>
      </c>
      <c r="E2734" s="49" t="s">
        <v>6714</v>
      </c>
      <c r="F2734" s="49" t="s">
        <v>6579</v>
      </c>
      <c r="G2734" s="52">
        <v>3</v>
      </c>
      <c r="H2734" s="49" t="s">
        <v>498</v>
      </c>
      <c r="I2734" s="49" t="s">
        <v>6715</v>
      </c>
      <c r="J2734" s="49" t="s">
        <v>490</v>
      </c>
      <c r="K2734" s="35" t="s">
        <v>493</v>
      </c>
      <c r="L2734" s="49"/>
    </row>
    <row r="2735" spans="1:12" ht="24.75" customHeight="1">
      <c r="A2735" s="47" t="s">
        <v>57</v>
      </c>
      <c r="B2735" s="49" t="s">
        <v>6709</v>
      </c>
      <c r="C2735" s="47" t="s">
        <v>105</v>
      </c>
      <c r="D2735" s="47" t="s">
        <v>109</v>
      </c>
      <c r="E2735" s="49" t="s">
        <v>6716</v>
      </c>
      <c r="F2735" s="49" t="s">
        <v>6596</v>
      </c>
      <c r="G2735" s="52">
        <v>3</v>
      </c>
      <c r="H2735" s="49" t="s">
        <v>547</v>
      </c>
      <c r="I2735" s="49" t="s">
        <v>6717</v>
      </c>
      <c r="J2735" s="49" t="s">
        <v>6563</v>
      </c>
      <c r="K2735" s="35" t="s">
        <v>493</v>
      </c>
      <c r="L2735" s="49"/>
    </row>
    <row r="2736" spans="1:12" ht="24.75" customHeight="1">
      <c r="A2736" s="47" t="s">
        <v>57</v>
      </c>
      <c r="B2736" s="49" t="s">
        <v>6718</v>
      </c>
      <c r="C2736" s="47" t="s">
        <v>105</v>
      </c>
      <c r="D2736" s="47" t="s">
        <v>109</v>
      </c>
      <c r="E2736" s="49" t="s">
        <v>6719</v>
      </c>
      <c r="F2736" s="49" t="s">
        <v>6579</v>
      </c>
      <c r="G2736" s="52">
        <v>2</v>
      </c>
      <c r="H2736" s="49" t="s">
        <v>6720</v>
      </c>
      <c r="I2736" s="49" t="s">
        <v>6721</v>
      </c>
      <c r="J2736" s="49" t="s">
        <v>6563</v>
      </c>
      <c r="K2736" s="35" t="s">
        <v>493</v>
      </c>
      <c r="L2736" s="49"/>
    </row>
    <row r="2737" spans="1:12" ht="24.75" customHeight="1">
      <c r="A2737" s="47" t="s">
        <v>57</v>
      </c>
      <c r="B2737" s="49" t="s">
        <v>6718</v>
      </c>
      <c r="C2737" s="47" t="s">
        <v>105</v>
      </c>
      <c r="D2737" s="47" t="s">
        <v>109</v>
      </c>
      <c r="E2737" s="49" t="s">
        <v>6722</v>
      </c>
      <c r="F2737" s="49" t="s">
        <v>6568</v>
      </c>
      <c r="G2737" s="52">
        <v>2</v>
      </c>
      <c r="H2737" s="49" t="s">
        <v>6720</v>
      </c>
      <c r="I2737" s="49" t="s">
        <v>6723</v>
      </c>
      <c r="J2737" s="49" t="s">
        <v>6563</v>
      </c>
      <c r="K2737" s="35" t="s">
        <v>476</v>
      </c>
      <c r="L2737" s="49"/>
    </row>
    <row r="2738" spans="1:12" ht="24.75" customHeight="1">
      <c r="A2738" s="47" t="s">
        <v>57</v>
      </c>
      <c r="B2738" s="49" t="s">
        <v>6718</v>
      </c>
      <c r="C2738" s="47" t="s">
        <v>105</v>
      </c>
      <c r="D2738" s="47" t="s">
        <v>109</v>
      </c>
      <c r="E2738" s="49" t="s">
        <v>6724</v>
      </c>
      <c r="F2738" s="49" t="s">
        <v>6670</v>
      </c>
      <c r="G2738" s="52">
        <v>2</v>
      </c>
      <c r="H2738" s="49" t="s">
        <v>6725</v>
      </c>
      <c r="I2738" s="49" t="s">
        <v>6726</v>
      </c>
      <c r="J2738" s="49" t="s">
        <v>490</v>
      </c>
      <c r="K2738" s="35" t="s">
        <v>493</v>
      </c>
      <c r="L2738" s="49"/>
    </row>
    <row r="2739" spans="1:12" ht="24.75" customHeight="1">
      <c r="A2739" s="47" t="s">
        <v>57</v>
      </c>
      <c r="B2739" s="49" t="s">
        <v>6727</v>
      </c>
      <c r="C2739" s="47" t="s">
        <v>28</v>
      </c>
      <c r="D2739" s="47" t="s">
        <v>32</v>
      </c>
      <c r="E2739" s="49" t="s">
        <v>6728</v>
      </c>
      <c r="F2739" s="49" t="s">
        <v>6729</v>
      </c>
      <c r="G2739" s="52">
        <v>5</v>
      </c>
      <c r="H2739" s="49" t="s">
        <v>6533</v>
      </c>
      <c r="I2739" s="49" t="s">
        <v>6730</v>
      </c>
      <c r="J2739" s="49" t="s">
        <v>6558</v>
      </c>
      <c r="K2739" s="35" t="s">
        <v>484</v>
      </c>
      <c r="L2739" s="49"/>
    </row>
    <row r="2740" spans="1:12" s="127" customFormat="1" ht="24.95" customHeight="1">
      <c r="A2740" s="47" t="s">
        <v>58</v>
      </c>
      <c r="B2740" s="47" t="s">
        <v>7386</v>
      </c>
      <c r="C2740" s="47" t="s">
        <v>28</v>
      </c>
      <c r="D2740" s="47" t="s">
        <v>32</v>
      </c>
      <c r="E2740" s="47" t="s">
        <v>7387</v>
      </c>
      <c r="F2740" s="47" t="s">
        <v>925</v>
      </c>
      <c r="G2740" s="52" t="s">
        <v>485</v>
      </c>
      <c r="H2740" s="47" t="s">
        <v>339</v>
      </c>
      <c r="I2740" s="47" t="s">
        <v>7484</v>
      </c>
      <c r="J2740" s="47" t="s">
        <v>149</v>
      </c>
      <c r="K2740" s="35" t="s">
        <v>476</v>
      </c>
      <c r="L2740" s="47"/>
    </row>
    <row r="2741" spans="1:12" s="127" customFormat="1" ht="24.95" customHeight="1">
      <c r="A2741" s="47" t="s">
        <v>58</v>
      </c>
      <c r="B2741" s="47" t="s">
        <v>7386</v>
      </c>
      <c r="C2741" s="47" t="s">
        <v>28</v>
      </c>
      <c r="D2741" s="47" t="s">
        <v>32</v>
      </c>
      <c r="E2741" s="47" t="s">
        <v>7388</v>
      </c>
      <c r="F2741" s="47" t="s">
        <v>7389</v>
      </c>
      <c r="G2741" s="52" t="s">
        <v>485</v>
      </c>
      <c r="H2741" s="47" t="s">
        <v>339</v>
      </c>
      <c r="I2741" s="47" t="s">
        <v>7484</v>
      </c>
      <c r="J2741" s="47" t="s">
        <v>149</v>
      </c>
      <c r="K2741" s="125" t="s">
        <v>476</v>
      </c>
      <c r="L2741" s="55" t="s">
        <v>7380</v>
      </c>
    </row>
    <row r="2742" spans="1:12" s="127" customFormat="1" ht="24.95" customHeight="1">
      <c r="A2742" s="47" t="s">
        <v>58</v>
      </c>
      <c r="B2742" s="47" t="s">
        <v>7386</v>
      </c>
      <c r="C2742" s="47" t="s">
        <v>28</v>
      </c>
      <c r="D2742" s="47" t="s">
        <v>32</v>
      </c>
      <c r="E2742" s="47" t="s">
        <v>7390</v>
      </c>
      <c r="F2742" s="47" t="s">
        <v>7389</v>
      </c>
      <c r="G2742" s="52" t="s">
        <v>482</v>
      </c>
      <c r="H2742" s="47" t="s">
        <v>330</v>
      </c>
      <c r="I2742" s="47" t="s">
        <v>7391</v>
      </c>
      <c r="J2742" s="47" t="s">
        <v>480</v>
      </c>
      <c r="K2742" s="35" t="s">
        <v>476</v>
      </c>
      <c r="L2742" s="47"/>
    </row>
    <row r="2743" spans="1:12" s="127" customFormat="1" ht="24.95" customHeight="1">
      <c r="A2743" s="47" t="s">
        <v>58</v>
      </c>
      <c r="B2743" s="47" t="s">
        <v>7386</v>
      </c>
      <c r="C2743" s="47" t="s">
        <v>28</v>
      </c>
      <c r="D2743" s="47" t="s">
        <v>32</v>
      </c>
      <c r="E2743" s="47" t="s">
        <v>7392</v>
      </c>
      <c r="F2743" s="47" t="s">
        <v>925</v>
      </c>
      <c r="G2743" s="52" t="s">
        <v>7485</v>
      </c>
      <c r="H2743" s="55" t="s">
        <v>592</v>
      </c>
      <c r="I2743" s="47" t="s">
        <v>7393</v>
      </c>
      <c r="J2743" s="47" t="s">
        <v>7385</v>
      </c>
      <c r="K2743" s="35" t="s">
        <v>484</v>
      </c>
      <c r="L2743" s="55" t="s">
        <v>7380</v>
      </c>
    </row>
    <row r="2744" spans="1:12" s="127" customFormat="1" ht="24.95" customHeight="1">
      <c r="A2744" s="47" t="s">
        <v>58</v>
      </c>
      <c r="B2744" s="47" t="s">
        <v>7394</v>
      </c>
      <c r="C2744" s="47" t="s">
        <v>28</v>
      </c>
      <c r="D2744" s="47" t="s">
        <v>32</v>
      </c>
      <c r="E2744" s="47" t="s">
        <v>7395</v>
      </c>
      <c r="F2744" s="47" t="s">
        <v>925</v>
      </c>
      <c r="G2744" s="52" t="s">
        <v>485</v>
      </c>
      <c r="H2744" s="47" t="s">
        <v>339</v>
      </c>
      <c r="I2744" s="47" t="s">
        <v>7396</v>
      </c>
      <c r="J2744" s="47" t="s">
        <v>149</v>
      </c>
      <c r="K2744" s="35" t="s">
        <v>486</v>
      </c>
      <c r="L2744" s="47"/>
    </row>
    <row r="2745" spans="1:12" s="127" customFormat="1" ht="24.95" customHeight="1">
      <c r="A2745" s="47" t="s">
        <v>58</v>
      </c>
      <c r="B2745" s="47" t="s">
        <v>7394</v>
      </c>
      <c r="C2745" s="47" t="s">
        <v>28</v>
      </c>
      <c r="D2745" s="47" t="s">
        <v>32</v>
      </c>
      <c r="E2745" s="47" t="s">
        <v>7397</v>
      </c>
      <c r="F2745" s="47" t="s">
        <v>925</v>
      </c>
      <c r="G2745" s="52" t="s">
        <v>485</v>
      </c>
      <c r="H2745" s="47" t="s">
        <v>339</v>
      </c>
      <c r="I2745" s="47" t="s">
        <v>7398</v>
      </c>
      <c r="J2745" s="47" t="s">
        <v>149</v>
      </c>
      <c r="K2745" s="35" t="s">
        <v>486</v>
      </c>
      <c r="L2745" s="47"/>
    </row>
    <row r="2746" spans="1:12" s="127" customFormat="1" ht="24.95" customHeight="1">
      <c r="A2746" s="47" t="s">
        <v>58</v>
      </c>
      <c r="B2746" s="47" t="s">
        <v>7394</v>
      </c>
      <c r="C2746" s="47" t="s">
        <v>28</v>
      </c>
      <c r="D2746" s="47" t="s">
        <v>32</v>
      </c>
      <c r="E2746" s="47" t="s">
        <v>7399</v>
      </c>
      <c r="F2746" s="47" t="s">
        <v>925</v>
      </c>
      <c r="G2746" s="52" t="s">
        <v>485</v>
      </c>
      <c r="H2746" s="47" t="s">
        <v>339</v>
      </c>
      <c r="I2746" s="47" t="s">
        <v>7400</v>
      </c>
      <c r="J2746" s="47" t="s">
        <v>149</v>
      </c>
      <c r="K2746" s="35" t="s">
        <v>486</v>
      </c>
      <c r="L2746" s="47"/>
    </row>
    <row r="2747" spans="1:12" s="127" customFormat="1" ht="24.95" customHeight="1">
      <c r="A2747" s="55" t="s">
        <v>58</v>
      </c>
      <c r="B2747" s="55" t="s">
        <v>7394</v>
      </c>
      <c r="C2747" s="55" t="s">
        <v>28</v>
      </c>
      <c r="D2747" s="55" t="s">
        <v>32</v>
      </c>
      <c r="E2747" s="55" t="s">
        <v>7486</v>
      </c>
      <c r="F2747" s="55" t="s">
        <v>925</v>
      </c>
      <c r="G2747" s="128" t="s">
        <v>479</v>
      </c>
      <c r="H2747" s="55" t="s">
        <v>339</v>
      </c>
      <c r="I2747" s="55" t="s">
        <v>7487</v>
      </c>
      <c r="J2747" s="55" t="s">
        <v>149</v>
      </c>
      <c r="K2747" s="125" t="s">
        <v>476</v>
      </c>
      <c r="L2747" s="55" t="s">
        <v>7379</v>
      </c>
    </row>
    <row r="2748" spans="1:12" s="127" customFormat="1" ht="24.95" customHeight="1">
      <c r="A2748" s="55" t="s">
        <v>58</v>
      </c>
      <c r="B2748" s="55" t="s">
        <v>7488</v>
      </c>
      <c r="C2748" s="55" t="s">
        <v>28</v>
      </c>
      <c r="D2748" s="55" t="s">
        <v>32</v>
      </c>
      <c r="E2748" s="55" t="s">
        <v>7489</v>
      </c>
      <c r="F2748" s="55" t="s">
        <v>952</v>
      </c>
      <c r="G2748" s="128" t="s">
        <v>485</v>
      </c>
      <c r="H2748" s="55" t="s">
        <v>113</v>
      </c>
      <c r="I2748" s="55" t="s">
        <v>7490</v>
      </c>
      <c r="J2748" s="55" t="s">
        <v>480</v>
      </c>
      <c r="K2748" s="125" t="s">
        <v>476</v>
      </c>
      <c r="L2748" s="55" t="s">
        <v>7379</v>
      </c>
    </row>
    <row r="2749" spans="1:12" s="127" customFormat="1" ht="24.95" customHeight="1">
      <c r="A2749" s="55" t="s">
        <v>58</v>
      </c>
      <c r="B2749" s="55" t="s">
        <v>7491</v>
      </c>
      <c r="C2749" s="55" t="s">
        <v>28</v>
      </c>
      <c r="D2749" s="55" t="s">
        <v>32</v>
      </c>
      <c r="E2749" s="55" t="s">
        <v>7492</v>
      </c>
      <c r="F2749" s="55" t="s">
        <v>7389</v>
      </c>
      <c r="G2749" s="128" t="s">
        <v>479</v>
      </c>
      <c r="H2749" s="55" t="s">
        <v>113</v>
      </c>
      <c r="I2749" s="55" t="s">
        <v>7493</v>
      </c>
      <c r="J2749" s="55" t="s">
        <v>7494</v>
      </c>
      <c r="K2749" s="125" t="s">
        <v>476</v>
      </c>
      <c r="L2749" s="55" t="s">
        <v>7379</v>
      </c>
    </row>
    <row r="2750" spans="1:12" s="127" customFormat="1" ht="24.95" customHeight="1">
      <c r="A2750" s="47" t="s">
        <v>58</v>
      </c>
      <c r="B2750" s="47" t="s">
        <v>7495</v>
      </c>
      <c r="C2750" s="47" t="s">
        <v>28</v>
      </c>
      <c r="D2750" s="47" t="s">
        <v>32</v>
      </c>
      <c r="E2750" s="47" t="s">
        <v>7401</v>
      </c>
      <c r="F2750" s="47" t="s">
        <v>7389</v>
      </c>
      <c r="G2750" s="128" t="s">
        <v>481</v>
      </c>
      <c r="H2750" s="47" t="s">
        <v>113</v>
      </c>
      <c r="I2750" s="55" t="s">
        <v>7496</v>
      </c>
      <c r="J2750" s="47" t="s">
        <v>7385</v>
      </c>
      <c r="K2750" s="35" t="s">
        <v>476</v>
      </c>
      <c r="L2750" s="55" t="s">
        <v>7380</v>
      </c>
    </row>
    <row r="2751" spans="1:12" s="127" customFormat="1" ht="24.95" customHeight="1">
      <c r="A2751" s="47" t="s">
        <v>58</v>
      </c>
      <c r="B2751" s="47" t="s">
        <v>7495</v>
      </c>
      <c r="C2751" s="47" t="s">
        <v>28</v>
      </c>
      <c r="D2751" s="47" t="s">
        <v>32</v>
      </c>
      <c r="E2751" s="47" t="s">
        <v>7402</v>
      </c>
      <c r="F2751" s="47" t="s">
        <v>7384</v>
      </c>
      <c r="G2751" s="52" t="s">
        <v>481</v>
      </c>
      <c r="H2751" s="47" t="s">
        <v>113</v>
      </c>
      <c r="I2751" s="47" t="s">
        <v>7497</v>
      </c>
      <c r="J2751" s="47" t="s">
        <v>7385</v>
      </c>
      <c r="K2751" s="35" t="s">
        <v>484</v>
      </c>
      <c r="L2751" s="47"/>
    </row>
    <row r="2752" spans="1:12" s="127" customFormat="1" ht="24.95" customHeight="1">
      <c r="A2752" s="47" t="s">
        <v>58</v>
      </c>
      <c r="B2752" s="47" t="s">
        <v>7495</v>
      </c>
      <c r="C2752" s="47" t="s">
        <v>28</v>
      </c>
      <c r="D2752" s="47" t="s">
        <v>32</v>
      </c>
      <c r="E2752" s="47" t="s">
        <v>7403</v>
      </c>
      <c r="F2752" s="47" t="s">
        <v>934</v>
      </c>
      <c r="G2752" s="52" t="s">
        <v>479</v>
      </c>
      <c r="H2752" s="47" t="s">
        <v>113</v>
      </c>
      <c r="I2752" s="47" t="s">
        <v>7498</v>
      </c>
      <c r="J2752" s="47" t="s">
        <v>7385</v>
      </c>
      <c r="K2752" s="35" t="s">
        <v>476</v>
      </c>
      <c r="L2752" s="47"/>
    </row>
    <row r="2753" spans="1:12" s="127" customFormat="1" ht="24.95" customHeight="1">
      <c r="A2753" s="47" t="s">
        <v>58</v>
      </c>
      <c r="B2753" s="47" t="s">
        <v>7495</v>
      </c>
      <c r="C2753" s="47" t="s">
        <v>28</v>
      </c>
      <c r="D2753" s="47" t="s">
        <v>32</v>
      </c>
      <c r="E2753" s="47" t="s">
        <v>7404</v>
      </c>
      <c r="F2753" s="47" t="s">
        <v>7405</v>
      </c>
      <c r="G2753" s="52" t="s">
        <v>481</v>
      </c>
      <c r="H2753" s="47" t="s">
        <v>113</v>
      </c>
      <c r="I2753" s="47" t="s">
        <v>7406</v>
      </c>
      <c r="J2753" s="47" t="s">
        <v>7385</v>
      </c>
      <c r="K2753" s="35" t="s">
        <v>476</v>
      </c>
      <c r="L2753" s="47"/>
    </row>
    <row r="2754" spans="1:12" s="127" customFormat="1" ht="24.95" customHeight="1">
      <c r="A2754" s="55" t="s">
        <v>58</v>
      </c>
      <c r="B2754" s="55" t="s">
        <v>7495</v>
      </c>
      <c r="C2754" s="55" t="s">
        <v>28</v>
      </c>
      <c r="D2754" s="55" t="s">
        <v>32</v>
      </c>
      <c r="E2754" s="55" t="s">
        <v>7499</v>
      </c>
      <c r="F2754" s="55" t="s">
        <v>925</v>
      </c>
      <c r="G2754" s="128" t="s">
        <v>485</v>
      </c>
      <c r="H2754" s="55" t="s">
        <v>113</v>
      </c>
      <c r="I2754" s="55" t="s">
        <v>7500</v>
      </c>
      <c r="J2754" s="55" t="s">
        <v>480</v>
      </c>
      <c r="K2754" s="125" t="s">
        <v>484</v>
      </c>
      <c r="L2754" s="55" t="s">
        <v>7379</v>
      </c>
    </row>
    <row r="2755" spans="1:12" s="127" customFormat="1" ht="24.95" customHeight="1">
      <c r="A2755" s="55" t="s">
        <v>58</v>
      </c>
      <c r="B2755" s="55" t="s">
        <v>7495</v>
      </c>
      <c r="C2755" s="55" t="s">
        <v>28</v>
      </c>
      <c r="D2755" s="55" t="s">
        <v>32</v>
      </c>
      <c r="E2755" s="55" t="s">
        <v>7501</v>
      </c>
      <c r="F2755" s="55" t="s">
        <v>7389</v>
      </c>
      <c r="G2755" s="128" t="s">
        <v>477</v>
      </c>
      <c r="H2755" s="55" t="s">
        <v>113</v>
      </c>
      <c r="I2755" s="55" t="s">
        <v>7502</v>
      </c>
      <c r="J2755" s="55" t="s">
        <v>7494</v>
      </c>
      <c r="K2755" s="125" t="s">
        <v>484</v>
      </c>
      <c r="L2755" s="55" t="s">
        <v>7379</v>
      </c>
    </row>
    <row r="2756" spans="1:12" s="127" customFormat="1" ht="24.95" customHeight="1">
      <c r="A2756" s="47" t="s">
        <v>58</v>
      </c>
      <c r="B2756" s="47" t="s">
        <v>7378</v>
      </c>
      <c r="C2756" s="47" t="s">
        <v>28</v>
      </c>
      <c r="D2756" s="47" t="s">
        <v>32</v>
      </c>
      <c r="E2756" s="47" t="s">
        <v>7407</v>
      </c>
      <c r="F2756" s="47" t="s">
        <v>1634</v>
      </c>
      <c r="G2756" s="52" t="s">
        <v>479</v>
      </c>
      <c r="H2756" s="47" t="s">
        <v>113</v>
      </c>
      <c r="I2756" s="47" t="s">
        <v>7408</v>
      </c>
      <c r="J2756" s="47" t="s">
        <v>7385</v>
      </c>
      <c r="K2756" s="35" t="s">
        <v>476</v>
      </c>
      <c r="L2756" s="47"/>
    </row>
    <row r="2757" spans="1:12" s="127" customFormat="1" ht="24.95" customHeight="1">
      <c r="A2757" s="47" t="s">
        <v>58</v>
      </c>
      <c r="B2757" s="47" t="s">
        <v>7378</v>
      </c>
      <c r="C2757" s="47" t="s">
        <v>28</v>
      </c>
      <c r="D2757" s="47" t="s">
        <v>32</v>
      </c>
      <c r="E2757" s="47" t="s">
        <v>7409</v>
      </c>
      <c r="F2757" s="47" t="s">
        <v>942</v>
      </c>
      <c r="G2757" s="52" t="s">
        <v>482</v>
      </c>
      <c r="H2757" s="47" t="s">
        <v>113</v>
      </c>
      <c r="I2757" s="47" t="s">
        <v>7410</v>
      </c>
      <c r="J2757" s="47" t="s">
        <v>480</v>
      </c>
      <c r="K2757" s="125" t="s">
        <v>476</v>
      </c>
      <c r="L2757" s="55" t="s">
        <v>7380</v>
      </c>
    </row>
    <row r="2758" spans="1:12" s="127" customFormat="1" ht="24.95" customHeight="1">
      <c r="A2758" s="47" t="s">
        <v>58</v>
      </c>
      <c r="B2758" s="47" t="s">
        <v>7378</v>
      </c>
      <c r="C2758" s="47" t="s">
        <v>28</v>
      </c>
      <c r="D2758" s="47" t="s">
        <v>32</v>
      </c>
      <c r="E2758" s="47" t="s">
        <v>7411</v>
      </c>
      <c r="F2758" s="47" t="s">
        <v>7405</v>
      </c>
      <c r="G2758" s="52" t="s">
        <v>482</v>
      </c>
      <c r="H2758" s="47" t="s">
        <v>113</v>
      </c>
      <c r="I2758" s="47" t="s">
        <v>7412</v>
      </c>
      <c r="J2758" s="47" t="s">
        <v>480</v>
      </c>
      <c r="K2758" s="125" t="s">
        <v>476</v>
      </c>
      <c r="L2758" s="55" t="s">
        <v>7380</v>
      </c>
    </row>
    <row r="2759" spans="1:12" s="127" customFormat="1" ht="24.95" customHeight="1">
      <c r="A2759" s="47" t="s">
        <v>58</v>
      </c>
      <c r="B2759" s="47" t="s">
        <v>7378</v>
      </c>
      <c r="C2759" s="47" t="s">
        <v>28</v>
      </c>
      <c r="D2759" s="47" t="s">
        <v>32</v>
      </c>
      <c r="E2759" s="47" t="s">
        <v>7413</v>
      </c>
      <c r="F2759" s="47" t="s">
        <v>7389</v>
      </c>
      <c r="G2759" s="52" t="s">
        <v>482</v>
      </c>
      <c r="H2759" s="47" t="s">
        <v>113</v>
      </c>
      <c r="I2759" s="47" t="s">
        <v>7412</v>
      </c>
      <c r="J2759" s="47" t="s">
        <v>480</v>
      </c>
      <c r="K2759" s="125" t="s">
        <v>484</v>
      </c>
      <c r="L2759" s="55" t="s">
        <v>7380</v>
      </c>
    </row>
    <row r="2760" spans="1:12" s="127" customFormat="1" ht="24.95" customHeight="1">
      <c r="A2760" s="47" t="s">
        <v>58</v>
      </c>
      <c r="B2760" s="47" t="s">
        <v>7378</v>
      </c>
      <c r="C2760" s="47" t="s">
        <v>28</v>
      </c>
      <c r="D2760" s="47" t="s">
        <v>32</v>
      </c>
      <c r="E2760" s="47" t="s">
        <v>7414</v>
      </c>
      <c r="F2760" s="47" t="s">
        <v>1634</v>
      </c>
      <c r="G2760" s="52" t="s">
        <v>482</v>
      </c>
      <c r="H2760" s="47" t="s">
        <v>113</v>
      </c>
      <c r="I2760" s="47" t="s">
        <v>7415</v>
      </c>
      <c r="J2760" s="47" t="s">
        <v>480</v>
      </c>
      <c r="K2760" s="125" t="s">
        <v>476</v>
      </c>
      <c r="L2760" s="55" t="s">
        <v>7380</v>
      </c>
    </row>
    <row r="2761" spans="1:12" s="127" customFormat="1" ht="24.95" customHeight="1">
      <c r="A2761" s="47" t="s">
        <v>58</v>
      </c>
      <c r="B2761" s="47" t="s">
        <v>7378</v>
      </c>
      <c r="C2761" s="47" t="s">
        <v>28</v>
      </c>
      <c r="D2761" s="47" t="s">
        <v>32</v>
      </c>
      <c r="E2761" s="47" t="s">
        <v>7416</v>
      </c>
      <c r="F2761" s="47" t="s">
        <v>925</v>
      </c>
      <c r="G2761" s="52" t="s">
        <v>482</v>
      </c>
      <c r="H2761" s="47" t="s">
        <v>113</v>
      </c>
      <c r="I2761" s="47" t="s">
        <v>7417</v>
      </c>
      <c r="J2761" s="47" t="s">
        <v>480</v>
      </c>
      <c r="K2761" s="125" t="s">
        <v>476</v>
      </c>
      <c r="L2761" s="55" t="s">
        <v>7380</v>
      </c>
    </row>
    <row r="2762" spans="1:12" s="127" customFormat="1" ht="24.95" customHeight="1">
      <c r="A2762" s="47" t="s">
        <v>58</v>
      </c>
      <c r="B2762" s="47" t="s">
        <v>7378</v>
      </c>
      <c r="C2762" s="47" t="s">
        <v>28</v>
      </c>
      <c r="D2762" s="47" t="s">
        <v>32</v>
      </c>
      <c r="E2762" s="47" t="s">
        <v>7418</v>
      </c>
      <c r="F2762" s="47" t="s">
        <v>1634</v>
      </c>
      <c r="G2762" s="52" t="s">
        <v>479</v>
      </c>
      <c r="H2762" s="47" t="s">
        <v>113</v>
      </c>
      <c r="I2762" s="47" t="s">
        <v>7419</v>
      </c>
      <c r="J2762" s="47" t="s">
        <v>7385</v>
      </c>
      <c r="K2762" s="35" t="s">
        <v>476</v>
      </c>
      <c r="L2762" s="47"/>
    </row>
    <row r="2763" spans="1:12" s="127" customFormat="1" ht="24.95" customHeight="1">
      <c r="A2763" s="55" t="s">
        <v>58</v>
      </c>
      <c r="B2763" s="55" t="s">
        <v>7378</v>
      </c>
      <c r="C2763" s="55" t="s">
        <v>28</v>
      </c>
      <c r="D2763" s="55" t="s">
        <v>32</v>
      </c>
      <c r="E2763" s="55" t="s">
        <v>7503</v>
      </c>
      <c r="F2763" s="55" t="s">
        <v>934</v>
      </c>
      <c r="G2763" s="128" t="s">
        <v>481</v>
      </c>
      <c r="H2763" s="55" t="s">
        <v>113</v>
      </c>
      <c r="I2763" s="55" t="s">
        <v>7504</v>
      </c>
      <c r="J2763" s="55" t="s">
        <v>480</v>
      </c>
      <c r="K2763" s="125" t="s">
        <v>476</v>
      </c>
      <c r="L2763" s="55" t="s">
        <v>7379</v>
      </c>
    </row>
    <row r="2764" spans="1:12" s="127" customFormat="1" ht="24.95" customHeight="1">
      <c r="A2764" s="47" t="s">
        <v>58</v>
      </c>
      <c r="B2764" s="47" t="s">
        <v>7378</v>
      </c>
      <c r="C2764" s="47" t="s">
        <v>28</v>
      </c>
      <c r="D2764" s="47" t="s">
        <v>32</v>
      </c>
      <c r="E2764" s="55" t="s">
        <v>7505</v>
      </c>
      <c r="F2764" s="47" t="s">
        <v>952</v>
      </c>
      <c r="G2764" s="52" t="s">
        <v>479</v>
      </c>
      <c r="H2764" s="47" t="s">
        <v>113</v>
      </c>
      <c r="I2764" s="47" t="s">
        <v>7420</v>
      </c>
      <c r="J2764" s="55" t="s">
        <v>7494</v>
      </c>
      <c r="K2764" s="125" t="s">
        <v>476</v>
      </c>
      <c r="L2764" s="55" t="s">
        <v>7380</v>
      </c>
    </row>
    <row r="2765" spans="1:12" s="127" customFormat="1" ht="24.95" customHeight="1">
      <c r="A2765" s="55" t="s">
        <v>58</v>
      </c>
      <c r="B2765" s="55" t="s">
        <v>7378</v>
      </c>
      <c r="C2765" s="55" t="s">
        <v>28</v>
      </c>
      <c r="D2765" s="55" t="s">
        <v>32</v>
      </c>
      <c r="E2765" s="55" t="s">
        <v>7506</v>
      </c>
      <c r="F2765" s="55" t="s">
        <v>7389</v>
      </c>
      <c r="G2765" s="128" t="s">
        <v>477</v>
      </c>
      <c r="H2765" s="55" t="s">
        <v>113</v>
      </c>
      <c r="I2765" s="55" t="s">
        <v>7420</v>
      </c>
      <c r="J2765" s="55" t="s">
        <v>7385</v>
      </c>
      <c r="K2765" s="125" t="s">
        <v>476</v>
      </c>
      <c r="L2765" s="55" t="s">
        <v>7379</v>
      </c>
    </row>
    <row r="2766" spans="1:12" s="127" customFormat="1" ht="24.95" customHeight="1">
      <c r="A2766" s="55" t="s">
        <v>58</v>
      </c>
      <c r="B2766" s="55" t="s">
        <v>7378</v>
      </c>
      <c r="C2766" s="55" t="s">
        <v>28</v>
      </c>
      <c r="D2766" s="55" t="s">
        <v>32</v>
      </c>
      <c r="E2766" s="55" t="s">
        <v>7421</v>
      </c>
      <c r="F2766" s="55" t="s">
        <v>942</v>
      </c>
      <c r="G2766" s="128" t="s">
        <v>485</v>
      </c>
      <c r="H2766" s="55" t="s">
        <v>487</v>
      </c>
      <c r="I2766" s="55" t="s">
        <v>7424</v>
      </c>
      <c r="J2766" s="55" t="s">
        <v>480</v>
      </c>
      <c r="K2766" s="125" t="s">
        <v>476</v>
      </c>
      <c r="L2766" s="55" t="s">
        <v>7379</v>
      </c>
    </row>
    <row r="2767" spans="1:12" s="127" customFormat="1" ht="24.95" customHeight="1">
      <c r="A2767" s="47" t="s">
        <v>58</v>
      </c>
      <c r="B2767" s="47" t="s">
        <v>7378</v>
      </c>
      <c r="C2767" s="47" t="s">
        <v>28</v>
      </c>
      <c r="D2767" s="47" t="s">
        <v>32</v>
      </c>
      <c r="E2767" s="47" t="s">
        <v>7422</v>
      </c>
      <c r="F2767" s="47" t="s">
        <v>942</v>
      </c>
      <c r="G2767" s="52" t="s">
        <v>477</v>
      </c>
      <c r="H2767" s="47" t="s">
        <v>113</v>
      </c>
      <c r="I2767" s="47" t="s">
        <v>7420</v>
      </c>
      <c r="J2767" s="47" t="s">
        <v>7385</v>
      </c>
      <c r="K2767" s="35" t="s">
        <v>476</v>
      </c>
      <c r="L2767" s="47"/>
    </row>
    <row r="2768" spans="1:12" s="127" customFormat="1" ht="24.95" customHeight="1">
      <c r="A2768" s="47" t="s">
        <v>58</v>
      </c>
      <c r="B2768" s="47" t="s">
        <v>7378</v>
      </c>
      <c r="C2768" s="47" t="s">
        <v>28</v>
      </c>
      <c r="D2768" s="47" t="s">
        <v>32</v>
      </c>
      <c r="E2768" s="47" t="s">
        <v>7423</v>
      </c>
      <c r="F2768" s="47" t="s">
        <v>942</v>
      </c>
      <c r="G2768" s="52" t="s">
        <v>477</v>
      </c>
      <c r="H2768" s="47" t="s">
        <v>113</v>
      </c>
      <c r="I2768" s="47" t="s">
        <v>7420</v>
      </c>
      <c r="J2768" s="47" t="s">
        <v>7385</v>
      </c>
      <c r="K2768" s="125" t="s">
        <v>476</v>
      </c>
      <c r="L2768" s="55" t="s">
        <v>7380</v>
      </c>
    </row>
    <row r="2769" spans="1:12" s="127" customFormat="1" ht="24.95" customHeight="1">
      <c r="A2769" s="47" t="s">
        <v>58</v>
      </c>
      <c r="B2769" s="47" t="s">
        <v>7378</v>
      </c>
      <c r="C2769" s="47" t="s">
        <v>28</v>
      </c>
      <c r="D2769" s="47" t="s">
        <v>32</v>
      </c>
      <c r="E2769" s="55" t="s">
        <v>7507</v>
      </c>
      <c r="F2769" s="47" t="s">
        <v>7384</v>
      </c>
      <c r="G2769" s="52" t="s">
        <v>479</v>
      </c>
      <c r="H2769" s="47" t="s">
        <v>487</v>
      </c>
      <c r="I2769" s="47" t="s">
        <v>7424</v>
      </c>
      <c r="J2769" s="47" t="s">
        <v>7385</v>
      </c>
      <c r="K2769" s="125" t="s">
        <v>476</v>
      </c>
      <c r="L2769" s="55" t="s">
        <v>7380</v>
      </c>
    </row>
    <row r="2770" spans="1:12" s="127" customFormat="1" ht="24.95" customHeight="1">
      <c r="A2770" s="65" t="s">
        <v>58</v>
      </c>
      <c r="B2770" s="65" t="s">
        <v>7378</v>
      </c>
      <c r="C2770" s="65" t="s">
        <v>28</v>
      </c>
      <c r="D2770" s="65" t="s">
        <v>32</v>
      </c>
      <c r="E2770" s="65" t="s">
        <v>7425</v>
      </c>
      <c r="F2770" s="65" t="s">
        <v>925</v>
      </c>
      <c r="G2770" s="78" t="s">
        <v>477</v>
      </c>
      <c r="H2770" s="65" t="s">
        <v>113</v>
      </c>
      <c r="I2770" s="65" t="s">
        <v>7420</v>
      </c>
      <c r="J2770" s="65" t="s">
        <v>7385</v>
      </c>
      <c r="K2770" s="79" t="s">
        <v>476</v>
      </c>
      <c r="L2770" s="47"/>
    </row>
    <row r="2771" spans="1:12" s="127" customFormat="1" ht="24.95" customHeight="1">
      <c r="A2771" s="47" t="s">
        <v>58</v>
      </c>
      <c r="B2771" s="47" t="s">
        <v>7378</v>
      </c>
      <c r="C2771" s="47" t="s">
        <v>28</v>
      </c>
      <c r="D2771" s="47" t="s">
        <v>32</v>
      </c>
      <c r="E2771" s="47" t="s">
        <v>7508</v>
      </c>
      <c r="F2771" s="47" t="s">
        <v>934</v>
      </c>
      <c r="G2771" s="52" t="s">
        <v>479</v>
      </c>
      <c r="H2771" s="47" t="s">
        <v>113</v>
      </c>
      <c r="I2771" s="47" t="s">
        <v>7420</v>
      </c>
      <c r="J2771" s="47" t="s">
        <v>7385</v>
      </c>
      <c r="K2771" s="35" t="s">
        <v>476</v>
      </c>
      <c r="L2771" s="47"/>
    </row>
    <row r="2772" spans="1:12" s="127" customFormat="1" ht="24.95" customHeight="1">
      <c r="A2772" s="47" t="s">
        <v>58</v>
      </c>
      <c r="B2772" s="47" t="s">
        <v>7383</v>
      </c>
      <c r="C2772" s="47" t="s">
        <v>28</v>
      </c>
      <c r="D2772" s="47" t="s">
        <v>32</v>
      </c>
      <c r="E2772" s="47" t="s">
        <v>7426</v>
      </c>
      <c r="F2772" s="47" t="s">
        <v>942</v>
      </c>
      <c r="G2772" s="52" t="s">
        <v>479</v>
      </c>
      <c r="H2772" s="47" t="s">
        <v>113</v>
      </c>
      <c r="I2772" s="55" t="s">
        <v>7509</v>
      </c>
      <c r="J2772" s="47" t="s">
        <v>7385</v>
      </c>
      <c r="K2772" s="125" t="s">
        <v>476</v>
      </c>
      <c r="L2772" s="55" t="s">
        <v>7380</v>
      </c>
    </row>
    <row r="2773" spans="1:12" s="127" customFormat="1" ht="24.95" customHeight="1">
      <c r="A2773" s="47" t="s">
        <v>58</v>
      </c>
      <c r="B2773" s="47" t="s">
        <v>7383</v>
      </c>
      <c r="C2773" s="47" t="s">
        <v>28</v>
      </c>
      <c r="D2773" s="47" t="s">
        <v>32</v>
      </c>
      <c r="E2773" s="47" t="s">
        <v>7427</v>
      </c>
      <c r="F2773" s="47" t="s">
        <v>934</v>
      </c>
      <c r="G2773" s="52" t="s">
        <v>479</v>
      </c>
      <c r="H2773" s="47" t="s">
        <v>263</v>
      </c>
      <c r="I2773" s="47" t="s">
        <v>7428</v>
      </c>
      <c r="J2773" s="47" t="s">
        <v>7385</v>
      </c>
      <c r="K2773" s="125" t="s">
        <v>484</v>
      </c>
      <c r="L2773" s="55" t="s">
        <v>7380</v>
      </c>
    </row>
    <row r="2774" spans="1:12" s="127" customFormat="1" ht="24.95" customHeight="1">
      <c r="A2774" s="47" t="s">
        <v>58</v>
      </c>
      <c r="B2774" s="47" t="s">
        <v>7383</v>
      </c>
      <c r="C2774" s="47" t="s">
        <v>28</v>
      </c>
      <c r="D2774" s="47" t="s">
        <v>32</v>
      </c>
      <c r="E2774" s="47" t="s">
        <v>7429</v>
      </c>
      <c r="F2774" s="47" t="s">
        <v>952</v>
      </c>
      <c r="G2774" s="52" t="s">
        <v>485</v>
      </c>
      <c r="H2774" s="47" t="s">
        <v>143</v>
      </c>
      <c r="I2774" s="47" t="s">
        <v>7428</v>
      </c>
      <c r="J2774" s="47" t="s">
        <v>480</v>
      </c>
      <c r="K2774" s="35" t="s">
        <v>484</v>
      </c>
      <c r="L2774" s="47"/>
    </row>
    <row r="2775" spans="1:12" s="127" customFormat="1" ht="24.95" customHeight="1">
      <c r="A2775" s="55" t="s">
        <v>58</v>
      </c>
      <c r="B2775" s="55" t="s">
        <v>7383</v>
      </c>
      <c r="C2775" s="55" t="s">
        <v>28</v>
      </c>
      <c r="D2775" s="55" t="s">
        <v>32</v>
      </c>
      <c r="E2775" s="55" t="s">
        <v>7510</v>
      </c>
      <c r="F2775" s="55" t="s">
        <v>1634</v>
      </c>
      <c r="G2775" s="128" t="s">
        <v>479</v>
      </c>
      <c r="H2775" s="55" t="s">
        <v>113</v>
      </c>
      <c r="I2775" s="55" t="s">
        <v>7382</v>
      </c>
      <c r="J2775" s="55" t="s">
        <v>7494</v>
      </c>
      <c r="K2775" s="125" t="s">
        <v>484</v>
      </c>
      <c r="L2775" s="55" t="s">
        <v>7379</v>
      </c>
    </row>
    <row r="2776" spans="1:12" s="127" customFormat="1" ht="24.95" customHeight="1">
      <c r="A2776" s="55" t="s">
        <v>58</v>
      </c>
      <c r="B2776" s="55" t="s">
        <v>7383</v>
      </c>
      <c r="C2776" s="55" t="s">
        <v>28</v>
      </c>
      <c r="D2776" s="55" t="s">
        <v>32</v>
      </c>
      <c r="E2776" s="55" t="s">
        <v>7511</v>
      </c>
      <c r="F2776" s="55" t="s">
        <v>1634</v>
      </c>
      <c r="G2776" s="128" t="s">
        <v>479</v>
      </c>
      <c r="H2776" s="55" t="s">
        <v>113</v>
      </c>
      <c r="I2776" s="55" t="s">
        <v>7382</v>
      </c>
      <c r="J2776" s="55" t="s">
        <v>7494</v>
      </c>
      <c r="K2776" s="125" t="s">
        <v>484</v>
      </c>
      <c r="L2776" s="55" t="s">
        <v>7379</v>
      </c>
    </row>
    <row r="2777" spans="1:12" s="127" customFormat="1" ht="24.95" customHeight="1">
      <c r="A2777" s="55" t="s">
        <v>58</v>
      </c>
      <c r="B2777" s="55" t="s">
        <v>7383</v>
      </c>
      <c r="C2777" s="55" t="s">
        <v>28</v>
      </c>
      <c r="D2777" s="55" t="s">
        <v>32</v>
      </c>
      <c r="E2777" s="55" t="s">
        <v>7512</v>
      </c>
      <c r="F2777" s="55" t="s">
        <v>952</v>
      </c>
      <c r="G2777" s="128" t="s">
        <v>485</v>
      </c>
      <c r="H2777" s="55" t="s">
        <v>263</v>
      </c>
      <c r="I2777" s="55" t="s">
        <v>521</v>
      </c>
      <c r="J2777" s="55" t="s">
        <v>7385</v>
      </c>
      <c r="K2777" s="125" t="s">
        <v>484</v>
      </c>
      <c r="L2777" s="55" t="s">
        <v>7379</v>
      </c>
    </row>
    <row r="2778" spans="1:12" s="127" customFormat="1" ht="24.95" customHeight="1">
      <c r="A2778" s="55" t="s">
        <v>58</v>
      </c>
      <c r="B2778" s="55" t="s">
        <v>7383</v>
      </c>
      <c r="C2778" s="55" t="s">
        <v>28</v>
      </c>
      <c r="D2778" s="55" t="s">
        <v>32</v>
      </c>
      <c r="E2778" s="55" t="s">
        <v>7513</v>
      </c>
      <c r="F2778" s="55" t="s">
        <v>7389</v>
      </c>
      <c r="G2778" s="128" t="s">
        <v>485</v>
      </c>
      <c r="H2778" s="55" t="s">
        <v>263</v>
      </c>
      <c r="I2778" s="55" t="s">
        <v>521</v>
      </c>
      <c r="J2778" s="55" t="s">
        <v>7385</v>
      </c>
      <c r="K2778" s="125" t="s">
        <v>484</v>
      </c>
      <c r="L2778" s="55" t="s">
        <v>7379</v>
      </c>
    </row>
    <row r="2779" spans="1:12" s="127" customFormat="1" ht="24.95" customHeight="1">
      <c r="A2779" s="47" t="s">
        <v>58</v>
      </c>
      <c r="B2779" s="47" t="s">
        <v>7430</v>
      </c>
      <c r="C2779" s="47" t="s">
        <v>28</v>
      </c>
      <c r="D2779" s="47" t="s">
        <v>32</v>
      </c>
      <c r="E2779" s="47" t="s">
        <v>7432</v>
      </c>
      <c r="F2779" s="47" t="s">
        <v>942</v>
      </c>
      <c r="G2779" s="52" t="s">
        <v>481</v>
      </c>
      <c r="H2779" s="47" t="s">
        <v>507</v>
      </c>
      <c r="I2779" s="47" t="s">
        <v>7431</v>
      </c>
      <c r="J2779" s="47" t="s">
        <v>7385</v>
      </c>
      <c r="K2779" s="125" t="s">
        <v>476</v>
      </c>
      <c r="L2779" s="55" t="s">
        <v>7380</v>
      </c>
    </row>
    <row r="2780" spans="1:12" s="127" customFormat="1" ht="24.95" customHeight="1">
      <c r="A2780" s="47" t="s">
        <v>58</v>
      </c>
      <c r="B2780" s="47" t="s">
        <v>7430</v>
      </c>
      <c r="C2780" s="47" t="s">
        <v>28</v>
      </c>
      <c r="D2780" s="47" t="s">
        <v>32</v>
      </c>
      <c r="E2780" s="47" t="s">
        <v>7433</v>
      </c>
      <c r="F2780" s="47" t="s">
        <v>942</v>
      </c>
      <c r="G2780" s="52" t="s">
        <v>482</v>
      </c>
      <c r="H2780" s="47" t="s">
        <v>507</v>
      </c>
      <c r="I2780" s="47" t="s">
        <v>7434</v>
      </c>
      <c r="J2780" s="47" t="s">
        <v>480</v>
      </c>
      <c r="K2780" s="35" t="s">
        <v>476</v>
      </c>
      <c r="L2780" s="47"/>
    </row>
    <row r="2781" spans="1:12" s="127" customFormat="1" ht="24.95" customHeight="1">
      <c r="A2781" s="47" t="s">
        <v>58</v>
      </c>
      <c r="B2781" s="47" t="s">
        <v>7430</v>
      </c>
      <c r="C2781" s="47" t="s">
        <v>28</v>
      </c>
      <c r="D2781" s="47" t="s">
        <v>32</v>
      </c>
      <c r="E2781" s="47" t="s">
        <v>7435</v>
      </c>
      <c r="F2781" s="47" t="s">
        <v>934</v>
      </c>
      <c r="G2781" s="52" t="s">
        <v>489</v>
      </c>
      <c r="H2781" s="47" t="s">
        <v>507</v>
      </c>
      <c r="I2781" s="47" t="s">
        <v>7436</v>
      </c>
      <c r="J2781" s="47" t="s">
        <v>480</v>
      </c>
      <c r="K2781" s="125" t="s">
        <v>476</v>
      </c>
      <c r="L2781" s="55" t="s">
        <v>7380</v>
      </c>
    </row>
    <row r="2782" spans="1:12" s="127" customFormat="1" ht="24.95" customHeight="1">
      <c r="A2782" s="47" t="s">
        <v>58</v>
      </c>
      <c r="B2782" s="47" t="s">
        <v>7430</v>
      </c>
      <c r="C2782" s="47" t="s">
        <v>28</v>
      </c>
      <c r="D2782" s="47" t="s">
        <v>32</v>
      </c>
      <c r="E2782" s="47" t="s">
        <v>7437</v>
      </c>
      <c r="F2782" s="47" t="s">
        <v>952</v>
      </c>
      <c r="G2782" s="52" t="s">
        <v>489</v>
      </c>
      <c r="H2782" s="47" t="s">
        <v>507</v>
      </c>
      <c r="I2782" s="47" t="s">
        <v>7438</v>
      </c>
      <c r="J2782" s="47" t="s">
        <v>480</v>
      </c>
      <c r="K2782" s="125" t="s">
        <v>476</v>
      </c>
      <c r="L2782" s="55" t="s">
        <v>7380</v>
      </c>
    </row>
    <row r="2783" spans="1:12" s="127" customFormat="1" ht="24.95" customHeight="1">
      <c r="A2783" s="47" t="s">
        <v>58</v>
      </c>
      <c r="B2783" s="47" t="s">
        <v>7430</v>
      </c>
      <c r="C2783" s="47" t="s">
        <v>28</v>
      </c>
      <c r="D2783" s="47" t="s">
        <v>32</v>
      </c>
      <c r="E2783" s="47" t="s">
        <v>7439</v>
      </c>
      <c r="F2783" s="47" t="s">
        <v>7384</v>
      </c>
      <c r="G2783" s="52" t="s">
        <v>485</v>
      </c>
      <c r="H2783" s="47" t="s">
        <v>507</v>
      </c>
      <c r="I2783" s="47" t="s">
        <v>7440</v>
      </c>
      <c r="J2783" s="47" t="s">
        <v>480</v>
      </c>
      <c r="K2783" s="125" t="s">
        <v>476</v>
      </c>
      <c r="L2783" s="55" t="s">
        <v>7380</v>
      </c>
    </row>
    <row r="2784" spans="1:12" s="127" customFormat="1" ht="24.95" customHeight="1">
      <c r="A2784" s="55" t="s">
        <v>58</v>
      </c>
      <c r="B2784" s="55" t="s">
        <v>7430</v>
      </c>
      <c r="C2784" s="55" t="s">
        <v>28</v>
      </c>
      <c r="D2784" s="55" t="s">
        <v>32</v>
      </c>
      <c r="E2784" s="55" t="s">
        <v>7514</v>
      </c>
      <c r="F2784" s="55" t="s">
        <v>7384</v>
      </c>
      <c r="G2784" s="128" t="s">
        <v>485</v>
      </c>
      <c r="H2784" s="55" t="s">
        <v>507</v>
      </c>
      <c r="I2784" s="55" t="s">
        <v>7515</v>
      </c>
      <c r="J2784" s="55" t="s">
        <v>7385</v>
      </c>
      <c r="K2784" s="125" t="s">
        <v>476</v>
      </c>
      <c r="L2784" s="55" t="s">
        <v>7379</v>
      </c>
    </row>
    <row r="2785" spans="1:12" s="127" customFormat="1" ht="24.95" customHeight="1">
      <c r="A2785" s="55" t="s">
        <v>58</v>
      </c>
      <c r="B2785" s="55" t="s">
        <v>7430</v>
      </c>
      <c r="C2785" s="55" t="s">
        <v>28</v>
      </c>
      <c r="D2785" s="55" t="s">
        <v>32</v>
      </c>
      <c r="E2785" s="55" t="s">
        <v>7516</v>
      </c>
      <c r="F2785" s="55" t="s">
        <v>942</v>
      </c>
      <c r="G2785" s="128" t="s">
        <v>485</v>
      </c>
      <c r="H2785" s="55" t="s">
        <v>507</v>
      </c>
      <c r="I2785" s="55" t="s">
        <v>7517</v>
      </c>
      <c r="J2785" s="55" t="s">
        <v>7385</v>
      </c>
      <c r="K2785" s="125" t="s">
        <v>476</v>
      </c>
      <c r="L2785" s="55" t="s">
        <v>7379</v>
      </c>
    </row>
    <row r="2786" spans="1:12" s="127" customFormat="1" ht="24.95" customHeight="1">
      <c r="A2786" s="47" t="s">
        <v>58</v>
      </c>
      <c r="B2786" s="47" t="s">
        <v>7441</v>
      </c>
      <c r="C2786" s="47" t="s">
        <v>28</v>
      </c>
      <c r="D2786" s="47" t="s">
        <v>32</v>
      </c>
      <c r="E2786" s="47" t="s">
        <v>7442</v>
      </c>
      <c r="F2786" s="47" t="s">
        <v>1634</v>
      </c>
      <c r="G2786" s="52" t="s">
        <v>481</v>
      </c>
      <c r="H2786" s="47" t="s">
        <v>487</v>
      </c>
      <c r="I2786" s="47" t="s">
        <v>7443</v>
      </c>
      <c r="J2786" s="47" t="s">
        <v>7385</v>
      </c>
      <c r="K2786" s="35" t="s">
        <v>484</v>
      </c>
      <c r="L2786" s="47"/>
    </row>
    <row r="2787" spans="1:12" s="127" customFormat="1" ht="24.95" customHeight="1">
      <c r="A2787" s="47" t="s">
        <v>58</v>
      </c>
      <c r="B2787" s="47" t="s">
        <v>7441</v>
      </c>
      <c r="C2787" s="47" t="s">
        <v>28</v>
      </c>
      <c r="D2787" s="47" t="s">
        <v>32</v>
      </c>
      <c r="E2787" s="47" t="s">
        <v>7444</v>
      </c>
      <c r="F2787" s="47" t="s">
        <v>925</v>
      </c>
      <c r="G2787" s="52" t="s">
        <v>481</v>
      </c>
      <c r="H2787" s="47" t="s">
        <v>487</v>
      </c>
      <c r="I2787" s="47" t="s">
        <v>7445</v>
      </c>
      <c r="J2787" s="47" t="s">
        <v>7385</v>
      </c>
      <c r="K2787" s="35" t="s">
        <v>484</v>
      </c>
      <c r="L2787" s="47"/>
    </row>
    <row r="2788" spans="1:12" s="127" customFormat="1" ht="24.95" customHeight="1">
      <c r="A2788" s="47" t="s">
        <v>58</v>
      </c>
      <c r="B2788" s="47" t="s">
        <v>7446</v>
      </c>
      <c r="C2788" s="47" t="s">
        <v>28</v>
      </c>
      <c r="D2788" s="47" t="s">
        <v>32</v>
      </c>
      <c r="E2788" s="47" t="s">
        <v>7447</v>
      </c>
      <c r="F2788" s="47" t="s">
        <v>7405</v>
      </c>
      <c r="G2788" s="52" t="s">
        <v>482</v>
      </c>
      <c r="H2788" s="47" t="s">
        <v>502</v>
      </c>
      <c r="I2788" s="47" t="s">
        <v>7448</v>
      </c>
      <c r="J2788" s="47" t="s">
        <v>7385</v>
      </c>
      <c r="K2788" s="35" t="s">
        <v>484</v>
      </c>
      <c r="L2788" s="47"/>
    </row>
    <row r="2789" spans="1:12" s="127" customFormat="1" ht="24.95" customHeight="1">
      <c r="A2789" s="47" t="s">
        <v>58</v>
      </c>
      <c r="B2789" s="47" t="s">
        <v>7446</v>
      </c>
      <c r="C2789" s="47" t="s">
        <v>28</v>
      </c>
      <c r="D2789" s="47" t="s">
        <v>32</v>
      </c>
      <c r="E2789" s="47" t="s">
        <v>7449</v>
      </c>
      <c r="F2789" s="47" t="s">
        <v>934</v>
      </c>
      <c r="G2789" s="52" t="s">
        <v>485</v>
      </c>
      <c r="H2789" s="47" t="s">
        <v>538</v>
      </c>
      <c r="I2789" s="47" t="s">
        <v>7450</v>
      </c>
      <c r="J2789" s="47" t="s">
        <v>480</v>
      </c>
      <c r="K2789" s="35" t="s">
        <v>484</v>
      </c>
      <c r="L2789" s="47"/>
    </row>
    <row r="2790" spans="1:12" s="127" customFormat="1" ht="24.95" customHeight="1">
      <c r="A2790" s="47" t="s">
        <v>58</v>
      </c>
      <c r="B2790" s="47" t="s">
        <v>7446</v>
      </c>
      <c r="C2790" s="47" t="s">
        <v>28</v>
      </c>
      <c r="D2790" s="47" t="s">
        <v>32</v>
      </c>
      <c r="E2790" s="47" t="s">
        <v>7451</v>
      </c>
      <c r="F2790" s="47" t="s">
        <v>934</v>
      </c>
      <c r="G2790" s="52" t="s">
        <v>485</v>
      </c>
      <c r="H2790" s="47" t="s">
        <v>113</v>
      </c>
      <c r="I2790" s="47" t="s">
        <v>7452</v>
      </c>
      <c r="J2790" s="47" t="s">
        <v>480</v>
      </c>
      <c r="K2790" s="35" t="s">
        <v>484</v>
      </c>
      <c r="L2790" s="47"/>
    </row>
    <row r="2791" spans="1:12" s="127" customFormat="1" ht="24.95" customHeight="1">
      <c r="A2791" s="47" t="s">
        <v>58</v>
      </c>
      <c r="B2791" s="47" t="s">
        <v>7446</v>
      </c>
      <c r="C2791" s="47" t="s">
        <v>28</v>
      </c>
      <c r="D2791" s="47" t="s">
        <v>32</v>
      </c>
      <c r="E2791" s="47" t="s">
        <v>7453</v>
      </c>
      <c r="F2791" s="47" t="s">
        <v>934</v>
      </c>
      <c r="G2791" s="52" t="s">
        <v>489</v>
      </c>
      <c r="H2791" s="47" t="s">
        <v>255</v>
      </c>
      <c r="I2791" s="47" t="s">
        <v>7454</v>
      </c>
      <c r="J2791" s="47" t="s">
        <v>480</v>
      </c>
      <c r="K2791" s="125" t="s">
        <v>484</v>
      </c>
      <c r="L2791" s="55" t="s">
        <v>7380</v>
      </c>
    </row>
    <row r="2792" spans="1:12" s="127" customFormat="1" ht="24.95" customHeight="1">
      <c r="A2792" s="47" t="s">
        <v>58</v>
      </c>
      <c r="B2792" s="47" t="s">
        <v>7446</v>
      </c>
      <c r="C2792" s="47" t="s">
        <v>28</v>
      </c>
      <c r="D2792" s="47" t="s">
        <v>32</v>
      </c>
      <c r="E2792" s="47" t="s">
        <v>7455</v>
      </c>
      <c r="F2792" s="47" t="s">
        <v>925</v>
      </c>
      <c r="G2792" s="52" t="s">
        <v>489</v>
      </c>
      <c r="H2792" s="47" t="s">
        <v>255</v>
      </c>
      <c r="I2792" s="47" t="s">
        <v>7454</v>
      </c>
      <c r="J2792" s="47" t="s">
        <v>480</v>
      </c>
      <c r="K2792" s="125" t="s">
        <v>484</v>
      </c>
      <c r="L2792" s="55" t="s">
        <v>7380</v>
      </c>
    </row>
    <row r="2793" spans="1:12" s="127" customFormat="1" ht="24.95" customHeight="1">
      <c r="A2793" s="47" t="s">
        <v>58</v>
      </c>
      <c r="B2793" s="47" t="s">
        <v>7446</v>
      </c>
      <c r="C2793" s="47" t="s">
        <v>28</v>
      </c>
      <c r="D2793" s="47" t="s">
        <v>32</v>
      </c>
      <c r="E2793" s="47" t="s">
        <v>7456</v>
      </c>
      <c r="F2793" s="47" t="s">
        <v>7384</v>
      </c>
      <c r="G2793" s="52" t="s">
        <v>481</v>
      </c>
      <c r="H2793" s="47" t="s">
        <v>263</v>
      </c>
      <c r="I2793" s="47" t="s">
        <v>7457</v>
      </c>
      <c r="J2793" s="47" t="s">
        <v>7385</v>
      </c>
      <c r="K2793" s="125" t="s">
        <v>476</v>
      </c>
      <c r="L2793" s="55" t="s">
        <v>7380</v>
      </c>
    </row>
    <row r="2794" spans="1:12" s="127" customFormat="1" ht="24.95" customHeight="1">
      <c r="A2794" s="47" t="s">
        <v>58</v>
      </c>
      <c r="B2794" s="47" t="s">
        <v>7446</v>
      </c>
      <c r="C2794" s="47" t="s">
        <v>28</v>
      </c>
      <c r="D2794" s="47" t="s">
        <v>32</v>
      </c>
      <c r="E2794" s="47" t="s">
        <v>7458</v>
      </c>
      <c r="F2794" s="47" t="s">
        <v>7405</v>
      </c>
      <c r="G2794" s="52" t="s">
        <v>485</v>
      </c>
      <c r="H2794" s="47" t="s">
        <v>255</v>
      </c>
      <c r="I2794" s="47" t="s">
        <v>7454</v>
      </c>
      <c r="J2794" s="47" t="s">
        <v>7385</v>
      </c>
      <c r="K2794" s="125" t="s">
        <v>484</v>
      </c>
      <c r="L2794" s="55" t="s">
        <v>7380</v>
      </c>
    </row>
    <row r="2795" spans="1:12" s="127" customFormat="1" ht="24.95" customHeight="1">
      <c r="A2795" s="47" t="s">
        <v>58</v>
      </c>
      <c r="B2795" s="47" t="s">
        <v>7446</v>
      </c>
      <c r="C2795" s="47" t="s">
        <v>28</v>
      </c>
      <c r="D2795" s="47" t="s">
        <v>32</v>
      </c>
      <c r="E2795" s="47" t="s">
        <v>7459</v>
      </c>
      <c r="F2795" s="47" t="s">
        <v>7389</v>
      </c>
      <c r="G2795" s="52" t="s">
        <v>485</v>
      </c>
      <c r="H2795" s="47" t="s">
        <v>255</v>
      </c>
      <c r="I2795" s="47" t="s">
        <v>7518</v>
      </c>
      <c r="J2795" s="47" t="s">
        <v>7385</v>
      </c>
      <c r="K2795" s="35" t="s">
        <v>484</v>
      </c>
      <c r="L2795" s="47"/>
    </row>
    <row r="2796" spans="1:12" s="127" customFormat="1" ht="24.95" customHeight="1">
      <c r="A2796" s="47" t="s">
        <v>58</v>
      </c>
      <c r="B2796" s="47" t="s">
        <v>7446</v>
      </c>
      <c r="C2796" s="47" t="s">
        <v>28</v>
      </c>
      <c r="D2796" s="47" t="s">
        <v>32</v>
      </c>
      <c r="E2796" s="47" t="s">
        <v>7460</v>
      </c>
      <c r="F2796" s="47" t="s">
        <v>7389</v>
      </c>
      <c r="G2796" s="52" t="s">
        <v>485</v>
      </c>
      <c r="H2796" s="47" t="s">
        <v>113</v>
      </c>
      <c r="I2796" s="47" t="s">
        <v>7461</v>
      </c>
      <c r="J2796" s="47" t="s">
        <v>7385</v>
      </c>
      <c r="K2796" s="35" t="s">
        <v>484</v>
      </c>
      <c r="L2796" s="47"/>
    </row>
    <row r="2797" spans="1:12" s="127" customFormat="1" ht="24.95" customHeight="1">
      <c r="A2797" s="47" t="s">
        <v>58</v>
      </c>
      <c r="B2797" s="47" t="s">
        <v>7446</v>
      </c>
      <c r="C2797" s="47" t="s">
        <v>28</v>
      </c>
      <c r="D2797" s="47" t="s">
        <v>32</v>
      </c>
      <c r="E2797" s="47" t="s">
        <v>7462</v>
      </c>
      <c r="F2797" s="47" t="s">
        <v>952</v>
      </c>
      <c r="G2797" s="52" t="s">
        <v>485</v>
      </c>
      <c r="H2797" s="47" t="s">
        <v>143</v>
      </c>
      <c r="I2797" s="47" t="s">
        <v>7463</v>
      </c>
      <c r="J2797" s="47" t="s">
        <v>480</v>
      </c>
      <c r="K2797" s="35" t="s">
        <v>484</v>
      </c>
      <c r="L2797" s="47"/>
    </row>
    <row r="2798" spans="1:12" s="127" customFormat="1" ht="24.95" customHeight="1">
      <c r="A2798" s="47" t="s">
        <v>58</v>
      </c>
      <c r="B2798" s="47" t="s">
        <v>7446</v>
      </c>
      <c r="C2798" s="47" t="s">
        <v>28</v>
      </c>
      <c r="D2798" s="47" t="s">
        <v>32</v>
      </c>
      <c r="E2798" s="47" t="s">
        <v>7464</v>
      </c>
      <c r="F2798" s="47" t="s">
        <v>1634</v>
      </c>
      <c r="G2798" s="52" t="s">
        <v>489</v>
      </c>
      <c r="H2798" s="47" t="s">
        <v>263</v>
      </c>
      <c r="I2798" s="47" t="s">
        <v>7465</v>
      </c>
      <c r="J2798" s="47" t="s">
        <v>480</v>
      </c>
      <c r="K2798" s="125" t="s">
        <v>484</v>
      </c>
      <c r="L2798" s="55" t="s">
        <v>7380</v>
      </c>
    </row>
    <row r="2799" spans="1:12" s="127" customFormat="1" ht="24.95" customHeight="1">
      <c r="A2799" s="47" t="s">
        <v>58</v>
      </c>
      <c r="B2799" s="47" t="s">
        <v>7446</v>
      </c>
      <c r="C2799" s="47" t="s">
        <v>28</v>
      </c>
      <c r="D2799" s="47" t="s">
        <v>32</v>
      </c>
      <c r="E2799" s="47" t="s">
        <v>7466</v>
      </c>
      <c r="F2799" s="47" t="s">
        <v>1634</v>
      </c>
      <c r="G2799" s="52" t="s">
        <v>489</v>
      </c>
      <c r="H2799" s="47" t="s">
        <v>255</v>
      </c>
      <c r="I2799" s="47" t="s">
        <v>7454</v>
      </c>
      <c r="J2799" s="47" t="s">
        <v>480</v>
      </c>
      <c r="K2799" s="125" t="s">
        <v>484</v>
      </c>
      <c r="L2799" s="55" t="s">
        <v>7380</v>
      </c>
    </row>
    <row r="2800" spans="1:12" s="127" customFormat="1" ht="24.95" customHeight="1">
      <c r="A2800" s="47" t="s">
        <v>58</v>
      </c>
      <c r="B2800" s="47" t="s">
        <v>7446</v>
      </c>
      <c r="C2800" s="47" t="s">
        <v>28</v>
      </c>
      <c r="D2800" s="47" t="s">
        <v>32</v>
      </c>
      <c r="E2800" s="47" t="s">
        <v>7467</v>
      </c>
      <c r="F2800" s="47" t="s">
        <v>1634</v>
      </c>
      <c r="G2800" s="52" t="s">
        <v>485</v>
      </c>
      <c r="H2800" s="47" t="s">
        <v>255</v>
      </c>
      <c r="I2800" s="47" t="s">
        <v>7454</v>
      </c>
      <c r="J2800" s="47" t="s">
        <v>7385</v>
      </c>
      <c r="K2800" s="125" t="s">
        <v>484</v>
      </c>
      <c r="L2800" s="55" t="s">
        <v>7380</v>
      </c>
    </row>
    <row r="2801" spans="1:12" s="127" customFormat="1" ht="24.95" customHeight="1">
      <c r="A2801" s="47" t="s">
        <v>58</v>
      </c>
      <c r="B2801" s="47" t="s">
        <v>7446</v>
      </c>
      <c r="C2801" s="47" t="s">
        <v>28</v>
      </c>
      <c r="D2801" s="47" t="s">
        <v>32</v>
      </c>
      <c r="E2801" s="47" t="s">
        <v>7468</v>
      </c>
      <c r="F2801" s="47" t="s">
        <v>942</v>
      </c>
      <c r="G2801" s="52" t="s">
        <v>485</v>
      </c>
      <c r="H2801" s="47" t="s">
        <v>113</v>
      </c>
      <c r="I2801" s="47" t="s">
        <v>7452</v>
      </c>
      <c r="J2801" s="47" t="s">
        <v>480</v>
      </c>
      <c r="K2801" s="125" t="s">
        <v>484</v>
      </c>
      <c r="L2801" s="55" t="s">
        <v>7380</v>
      </c>
    </row>
    <row r="2802" spans="1:12" s="127" customFormat="1" ht="24.95" customHeight="1">
      <c r="A2802" s="65" t="s">
        <v>58</v>
      </c>
      <c r="B2802" s="65" t="s">
        <v>7446</v>
      </c>
      <c r="C2802" s="65" t="s">
        <v>28</v>
      </c>
      <c r="D2802" s="65" t="s">
        <v>32</v>
      </c>
      <c r="E2802" s="65" t="s">
        <v>7469</v>
      </c>
      <c r="F2802" s="65" t="s">
        <v>7405</v>
      </c>
      <c r="G2802" s="78" t="s">
        <v>481</v>
      </c>
      <c r="H2802" s="65" t="s">
        <v>263</v>
      </c>
      <c r="I2802" s="65" t="s">
        <v>7470</v>
      </c>
      <c r="J2802" s="65" t="s">
        <v>7385</v>
      </c>
      <c r="K2802" s="79" t="s">
        <v>476</v>
      </c>
      <c r="L2802" s="47"/>
    </row>
    <row r="2803" spans="1:12" s="127" customFormat="1" ht="24.95" customHeight="1">
      <c r="A2803" s="47" t="s">
        <v>58</v>
      </c>
      <c r="B2803" s="47" t="s">
        <v>7446</v>
      </c>
      <c r="C2803" s="47" t="s">
        <v>28</v>
      </c>
      <c r="D2803" s="47" t="s">
        <v>32</v>
      </c>
      <c r="E2803" s="47" t="s">
        <v>7471</v>
      </c>
      <c r="F2803" s="47" t="s">
        <v>934</v>
      </c>
      <c r="G2803" s="52" t="s">
        <v>485</v>
      </c>
      <c r="H2803" s="47" t="s">
        <v>502</v>
      </c>
      <c r="I2803" s="47" t="s">
        <v>7381</v>
      </c>
      <c r="J2803" s="47" t="s">
        <v>7385</v>
      </c>
      <c r="K2803" s="35" t="s">
        <v>476</v>
      </c>
      <c r="L2803" s="47"/>
    </row>
    <row r="2804" spans="1:12" s="127" customFormat="1" ht="24.95" customHeight="1">
      <c r="A2804" s="47" t="s">
        <v>58</v>
      </c>
      <c r="B2804" s="47" t="s">
        <v>7446</v>
      </c>
      <c r="C2804" s="47" t="s">
        <v>28</v>
      </c>
      <c r="D2804" s="47" t="s">
        <v>32</v>
      </c>
      <c r="E2804" s="47" t="s">
        <v>7472</v>
      </c>
      <c r="F2804" s="47" t="s">
        <v>1634</v>
      </c>
      <c r="G2804" s="52" t="s">
        <v>485</v>
      </c>
      <c r="H2804" s="47" t="s">
        <v>502</v>
      </c>
      <c r="I2804" s="47" t="s">
        <v>7381</v>
      </c>
      <c r="J2804" s="47" t="s">
        <v>7385</v>
      </c>
      <c r="K2804" s="35" t="s">
        <v>476</v>
      </c>
      <c r="L2804" s="47"/>
    </row>
    <row r="2805" spans="1:12" s="127" customFormat="1" ht="24.95" customHeight="1">
      <c r="A2805" s="55" t="s">
        <v>58</v>
      </c>
      <c r="B2805" s="55" t="s">
        <v>7519</v>
      </c>
      <c r="C2805" s="55" t="s">
        <v>28</v>
      </c>
      <c r="D2805" s="55" t="s">
        <v>32</v>
      </c>
      <c r="E2805" s="55" t="s">
        <v>7520</v>
      </c>
      <c r="F2805" s="55" t="s">
        <v>7389</v>
      </c>
      <c r="G2805" s="128" t="s">
        <v>485</v>
      </c>
      <c r="H2805" s="55" t="s">
        <v>263</v>
      </c>
      <c r="I2805" s="55" t="s">
        <v>7521</v>
      </c>
      <c r="J2805" s="55" t="s">
        <v>7385</v>
      </c>
      <c r="K2805" s="125" t="s">
        <v>484</v>
      </c>
      <c r="L2805" s="55" t="s">
        <v>7379</v>
      </c>
    </row>
    <row r="2806" spans="1:12" s="127" customFormat="1" ht="24.95" customHeight="1">
      <c r="A2806" s="55" t="s">
        <v>58</v>
      </c>
      <c r="B2806" s="55" t="s">
        <v>7519</v>
      </c>
      <c r="C2806" s="55" t="s">
        <v>28</v>
      </c>
      <c r="D2806" s="55" t="s">
        <v>32</v>
      </c>
      <c r="E2806" s="55" t="s">
        <v>7522</v>
      </c>
      <c r="F2806" s="55" t="s">
        <v>7384</v>
      </c>
      <c r="G2806" s="128" t="s">
        <v>485</v>
      </c>
      <c r="H2806" s="55" t="s">
        <v>113</v>
      </c>
      <c r="I2806" s="55" t="s">
        <v>7523</v>
      </c>
      <c r="J2806" s="55" t="s">
        <v>7385</v>
      </c>
      <c r="K2806" s="125" t="s">
        <v>476</v>
      </c>
      <c r="L2806" s="55" t="s">
        <v>7379</v>
      </c>
    </row>
    <row r="2807" spans="1:12" s="127" customFormat="1" ht="24.95" customHeight="1">
      <c r="A2807" s="55" t="s">
        <v>58</v>
      </c>
      <c r="B2807" s="129" t="s">
        <v>7519</v>
      </c>
      <c r="C2807" s="55" t="s">
        <v>28</v>
      </c>
      <c r="D2807" s="55" t="s">
        <v>32</v>
      </c>
      <c r="E2807" s="55" t="s">
        <v>7524</v>
      </c>
      <c r="F2807" s="55" t="s">
        <v>1634</v>
      </c>
      <c r="G2807" s="128" t="s">
        <v>485</v>
      </c>
      <c r="H2807" s="55" t="s">
        <v>538</v>
      </c>
      <c r="I2807" s="55" t="s">
        <v>7525</v>
      </c>
      <c r="J2807" s="55" t="s">
        <v>480</v>
      </c>
      <c r="K2807" s="125" t="s">
        <v>484</v>
      </c>
      <c r="L2807" s="55" t="s">
        <v>7379</v>
      </c>
    </row>
    <row r="2808" spans="1:12" s="127" customFormat="1" ht="24.95" customHeight="1">
      <c r="A2808" s="55" t="s">
        <v>58</v>
      </c>
      <c r="B2808" s="55" t="s">
        <v>7519</v>
      </c>
      <c r="C2808" s="55" t="s">
        <v>28</v>
      </c>
      <c r="D2808" s="55" t="s">
        <v>32</v>
      </c>
      <c r="E2808" s="55" t="s">
        <v>7526</v>
      </c>
      <c r="F2808" s="55" t="s">
        <v>925</v>
      </c>
      <c r="G2808" s="128" t="s">
        <v>481</v>
      </c>
      <c r="H2808" s="55" t="s">
        <v>502</v>
      </c>
      <c r="I2808" s="55" t="s">
        <v>7377</v>
      </c>
      <c r="J2808" s="55" t="s">
        <v>7385</v>
      </c>
      <c r="K2808" s="125" t="s">
        <v>484</v>
      </c>
      <c r="L2808" s="55" t="s">
        <v>7379</v>
      </c>
    </row>
    <row r="2809" spans="1:12" s="127" customFormat="1" ht="24.95" customHeight="1">
      <c r="A2809" s="47" t="s">
        <v>59</v>
      </c>
      <c r="B2809" s="47" t="s">
        <v>6731</v>
      </c>
      <c r="C2809" s="47" t="s">
        <v>28</v>
      </c>
      <c r="D2809" s="47" t="s">
        <v>29</v>
      </c>
      <c r="E2809" s="47" t="s">
        <v>6732</v>
      </c>
      <c r="F2809" s="47" t="s">
        <v>6733</v>
      </c>
      <c r="G2809" s="52">
        <v>4</v>
      </c>
      <c r="H2809" s="47" t="s">
        <v>6734</v>
      </c>
      <c r="I2809" s="47" t="s">
        <v>6735</v>
      </c>
      <c r="J2809" s="47" t="s">
        <v>587</v>
      </c>
      <c r="K2809" s="35" t="s">
        <v>91</v>
      </c>
      <c r="L2809" s="47"/>
    </row>
    <row r="2810" spans="1:12" s="127" customFormat="1" ht="24.95" customHeight="1">
      <c r="A2810" s="47" t="s">
        <v>59</v>
      </c>
      <c r="B2810" s="47" t="s">
        <v>6731</v>
      </c>
      <c r="C2810" s="47" t="s">
        <v>28</v>
      </c>
      <c r="D2810" s="47" t="s">
        <v>29</v>
      </c>
      <c r="E2810" s="47" t="s">
        <v>6736</v>
      </c>
      <c r="F2810" s="47" t="s">
        <v>6733</v>
      </c>
      <c r="G2810" s="52">
        <v>4</v>
      </c>
      <c r="H2810" s="47" t="s">
        <v>6737</v>
      </c>
      <c r="I2810" s="47" t="s">
        <v>6738</v>
      </c>
      <c r="J2810" s="47" t="s">
        <v>587</v>
      </c>
      <c r="K2810" s="35" t="s">
        <v>91</v>
      </c>
      <c r="L2810" s="47"/>
    </row>
    <row r="2811" spans="1:12" s="127" customFormat="1" ht="24.95" customHeight="1">
      <c r="A2811" s="47" t="s">
        <v>59</v>
      </c>
      <c r="B2811" s="47" t="s">
        <v>6731</v>
      </c>
      <c r="C2811" s="47" t="s">
        <v>28</v>
      </c>
      <c r="D2811" s="47" t="s">
        <v>29</v>
      </c>
      <c r="E2811" s="47" t="s">
        <v>6739</v>
      </c>
      <c r="F2811" s="47" t="s">
        <v>6733</v>
      </c>
      <c r="G2811" s="52">
        <v>5</v>
      </c>
      <c r="H2811" s="47" t="s">
        <v>6740</v>
      </c>
      <c r="I2811" s="47" t="s">
        <v>6741</v>
      </c>
      <c r="J2811" s="47" t="s">
        <v>587</v>
      </c>
      <c r="K2811" s="35" t="s">
        <v>91</v>
      </c>
      <c r="L2811" s="47"/>
    </row>
    <row r="2812" spans="1:12" s="127" customFormat="1" ht="24.95" customHeight="1">
      <c r="A2812" s="47" t="s">
        <v>59</v>
      </c>
      <c r="B2812" s="47" t="s">
        <v>6742</v>
      </c>
      <c r="C2812" s="47" t="s">
        <v>28</v>
      </c>
      <c r="D2812" s="47" t="s">
        <v>29</v>
      </c>
      <c r="E2812" s="47" t="s">
        <v>6743</v>
      </c>
      <c r="F2812" s="47" t="s">
        <v>6744</v>
      </c>
      <c r="G2812" s="52">
        <v>4</v>
      </c>
      <c r="H2812" s="47" t="s">
        <v>461</v>
      </c>
      <c r="I2812" s="47" t="s">
        <v>6745</v>
      </c>
      <c r="J2812" s="47" t="s">
        <v>587</v>
      </c>
      <c r="K2812" s="35" t="s">
        <v>91</v>
      </c>
      <c r="L2812" s="47"/>
    </row>
    <row r="2813" spans="1:12" s="127" customFormat="1" ht="24.95" customHeight="1">
      <c r="A2813" s="47" t="s">
        <v>59</v>
      </c>
      <c r="B2813" s="47" t="s">
        <v>6742</v>
      </c>
      <c r="C2813" s="47" t="s">
        <v>28</v>
      </c>
      <c r="D2813" s="47" t="s">
        <v>29</v>
      </c>
      <c r="E2813" s="47" t="s">
        <v>6746</v>
      </c>
      <c r="F2813" s="47" t="s">
        <v>6747</v>
      </c>
      <c r="G2813" s="52">
        <v>4</v>
      </c>
      <c r="H2813" s="47" t="s">
        <v>6740</v>
      </c>
      <c r="I2813" s="47" t="s">
        <v>6748</v>
      </c>
      <c r="J2813" s="47" t="s">
        <v>587</v>
      </c>
      <c r="K2813" s="35" t="s">
        <v>91</v>
      </c>
      <c r="L2813" s="47"/>
    </row>
    <row r="2814" spans="1:12" s="127" customFormat="1" ht="24.95" customHeight="1">
      <c r="A2814" s="47" t="s">
        <v>59</v>
      </c>
      <c r="B2814" s="47" t="s">
        <v>6742</v>
      </c>
      <c r="C2814" s="47" t="s">
        <v>28</v>
      </c>
      <c r="D2814" s="47" t="s">
        <v>29</v>
      </c>
      <c r="E2814" s="47" t="s">
        <v>7527</v>
      </c>
      <c r="F2814" s="47" t="s">
        <v>6744</v>
      </c>
      <c r="G2814" s="52">
        <v>3</v>
      </c>
      <c r="H2814" s="47" t="s">
        <v>6740</v>
      </c>
      <c r="I2814" s="47" t="s">
        <v>6749</v>
      </c>
      <c r="J2814" s="47" t="s">
        <v>587</v>
      </c>
      <c r="K2814" s="35" t="s">
        <v>91</v>
      </c>
      <c r="L2814" s="47"/>
    </row>
    <row r="2815" spans="1:12" s="127" customFormat="1" ht="24.95" customHeight="1">
      <c r="A2815" s="47" t="s">
        <v>59</v>
      </c>
      <c r="B2815" s="47" t="s">
        <v>6750</v>
      </c>
      <c r="C2815" s="47" t="s">
        <v>28</v>
      </c>
      <c r="D2815" s="47" t="s">
        <v>29</v>
      </c>
      <c r="E2815" s="47" t="s">
        <v>6751</v>
      </c>
      <c r="F2815" s="47" t="s">
        <v>6752</v>
      </c>
      <c r="G2815" s="52">
        <v>4</v>
      </c>
      <c r="H2815" s="47" t="s">
        <v>2555</v>
      </c>
      <c r="I2815" s="47" t="s">
        <v>6753</v>
      </c>
      <c r="J2815" s="47" t="s">
        <v>587</v>
      </c>
      <c r="K2815" s="35" t="s">
        <v>91</v>
      </c>
      <c r="L2815" s="47"/>
    </row>
    <row r="2816" spans="1:12" s="127" customFormat="1" ht="24.95" customHeight="1">
      <c r="A2816" s="47" t="s">
        <v>59</v>
      </c>
      <c r="B2816" s="47" t="s">
        <v>6754</v>
      </c>
      <c r="C2816" s="47" t="s">
        <v>28</v>
      </c>
      <c r="D2816" s="47" t="s">
        <v>29</v>
      </c>
      <c r="E2816" s="47" t="s">
        <v>6755</v>
      </c>
      <c r="F2816" s="47" t="s">
        <v>6756</v>
      </c>
      <c r="G2816" s="52">
        <v>7</v>
      </c>
      <c r="H2816" s="47" t="s">
        <v>2441</v>
      </c>
      <c r="I2816" s="47" t="s">
        <v>6757</v>
      </c>
      <c r="J2816" s="47" t="s">
        <v>587</v>
      </c>
      <c r="K2816" s="35" t="s">
        <v>91</v>
      </c>
      <c r="L2816" s="47"/>
    </row>
    <row r="2817" spans="1:12" s="127" customFormat="1" ht="24.95" customHeight="1">
      <c r="A2817" s="47" t="s">
        <v>59</v>
      </c>
      <c r="B2817" s="47" t="s">
        <v>6754</v>
      </c>
      <c r="C2817" s="47" t="s">
        <v>28</v>
      </c>
      <c r="D2817" s="47" t="s">
        <v>29</v>
      </c>
      <c r="E2817" s="47" t="s">
        <v>6758</v>
      </c>
      <c r="F2817" s="47" t="s">
        <v>6759</v>
      </c>
      <c r="G2817" s="52">
        <v>7</v>
      </c>
      <c r="H2817" s="47" t="s">
        <v>2441</v>
      </c>
      <c r="I2817" s="47" t="s">
        <v>6760</v>
      </c>
      <c r="J2817" s="47" t="s">
        <v>587</v>
      </c>
      <c r="K2817" s="35" t="s">
        <v>91</v>
      </c>
      <c r="L2817" s="47"/>
    </row>
    <row r="2818" spans="1:12" s="127" customFormat="1" ht="24.95" customHeight="1">
      <c r="A2818" s="47" t="s">
        <v>59</v>
      </c>
      <c r="B2818" s="47" t="s">
        <v>6754</v>
      </c>
      <c r="C2818" s="47" t="s">
        <v>28</v>
      </c>
      <c r="D2818" s="47" t="s">
        <v>29</v>
      </c>
      <c r="E2818" s="47" t="s">
        <v>6761</v>
      </c>
      <c r="F2818" s="47" t="s">
        <v>6759</v>
      </c>
      <c r="G2818" s="52">
        <v>7</v>
      </c>
      <c r="H2818" s="47" t="s">
        <v>2441</v>
      </c>
      <c r="I2818" s="47" t="s">
        <v>6762</v>
      </c>
      <c r="J2818" s="47" t="s">
        <v>587</v>
      </c>
      <c r="K2818" s="35" t="s">
        <v>91</v>
      </c>
      <c r="L2818" s="47"/>
    </row>
    <row r="2819" spans="1:12" s="127" customFormat="1" ht="24.95" customHeight="1">
      <c r="A2819" s="47" t="s">
        <v>59</v>
      </c>
      <c r="B2819" s="47" t="s">
        <v>6754</v>
      </c>
      <c r="C2819" s="47" t="s">
        <v>28</v>
      </c>
      <c r="D2819" s="47" t="s">
        <v>29</v>
      </c>
      <c r="E2819" s="47" t="s">
        <v>6763</v>
      </c>
      <c r="F2819" s="47" t="s">
        <v>6764</v>
      </c>
      <c r="G2819" s="52">
        <v>7</v>
      </c>
      <c r="H2819" s="47" t="s">
        <v>2427</v>
      </c>
      <c r="I2819" s="47" t="s">
        <v>6765</v>
      </c>
      <c r="J2819" s="47" t="s">
        <v>587</v>
      </c>
      <c r="K2819" s="35" t="s">
        <v>91</v>
      </c>
      <c r="L2819" s="47"/>
    </row>
    <row r="2820" spans="1:12" s="127" customFormat="1" ht="24.95" customHeight="1">
      <c r="A2820" s="47" t="s">
        <v>59</v>
      </c>
      <c r="B2820" s="47" t="s">
        <v>6754</v>
      </c>
      <c r="C2820" s="47" t="s">
        <v>28</v>
      </c>
      <c r="D2820" s="47" t="s">
        <v>29</v>
      </c>
      <c r="E2820" s="47" t="s">
        <v>6766</v>
      </c>
      <c r="F2820" s="47" t="s">
        <v>6756</v>
      </c>
      <c r="G2820" s="52">
        <v>7</v>
      </c>
      <c r="H2820" s="47" t="s">
        <v>6767</v>
      </c>
      <c r="I2820" s="47" t="s">
        <v>7528</v>
      </c>
      <c r="J2820" s="47" t="s">
        <v>587</v>
      </c>
      <c r="K2820" s="35" t="s">
        <v>91</v>
      </c>
      <c r="L2820" s="47"/>
    </row>
    <row r="2821" spans="1:12" s="127" customFormat="1" ht="24.95" customHeight="1">
      <c r="A2821" s="47" t="s">
        <v>59</v>
      </c>
      <c r="B2821" s="47" t="s">
        <v>6768</v>
      </c>
      <c r="C2821" s="47" t="s">
        <v>28</v>
      </c>
      <c r="D2821" s="47" t="s">
        <v>29</v>
      </c>
      <c r="E2821" s="47" t="s">
        <v>6769</v>
      </c>
      <c r="F2821" s="47" t="s">
        <v>6770</v>
      </c>
      <c r="G2821" s="52">
        <v>6</v>
      </c>
      <c r="H2821" s="47" t="s">
        <v>2441</v>
      </c>
      <c r="I2821" s="47" t="s">
        <v>6771</v>
      </c>
      <c r="J2821" s="47" t="s">
        <v>587</v>
      </c>
      <c r="K2821" s="35" t="s">
        <v>91</v>
      </c>
      <c r="L2821" s="47"/>
    </row>
    <row r="2822" spans="1:12" s="127" customFormat="1" ht="24.95" customHeight="1">
      <c r="A2822" s="47" t="s">
        <v>59</v>
      </c>
      <c r="B2822" s="47" t="s">
        <v>6768</v>
      </c>
      <c r="C2822" s="47" t="s">
        <v>28</v>
      </c>
      <c r="D2822" s="47" t="s">
        <v>29</v>
      </c>
      <c r="E2822" s="47" t="s">
        <v>6772</v>
      </c>
      <c r="F2822" s="47" t="s">
        <v>6756</v>
      </c>
      <c r="G2822" s="52">
        <v>6</v>
      </c>
      <c r="H2822" s="47" t="s">
        <v>2441</v>
      </c>
      <c r="I2822" s="47" t="s">
        <v>6771</v>
      </c>
      <c r="J2822" s="47" t="s">
        <v>587</v>
      </c>
      <c r="K2822" s="35" t="s">
        <v>91</v>
      </c>
      <c r="L2822" s="47"/>
    </row>
    <row r="2823" spans="1:12" s="127" customFormat="1" ht="24.95" customHeight="1">
      <c r="A2823" s="47" t="s">
        <v>59</v>
      </c>
      <c r="B2823" s="47" t="s">
        <v>6768</v>
      </c>
      <c r="C2823" s="47" t="s">
        <v>28</v>
      </c>
      <c r="D2823" s="47" t="s">
        <v>29</v>
      </c>
      <c r="E2823" s="47" t="s">
        <v>6773</v>
      </c>
      <c r="F2823" s="47" t="s">
        <v>6774</v>
      </c>
      <c r="G2823" s="52">
        <v>5</v>
      </c>
      <c r="H2823" s="47" t="s">
        <v>2441</v>
      </c>
      <c r="I2823" s="47" t="s">
        <v>6775</v>
      </c>
      <c r="J2823" s="47" t="s">
        <v>587</v>
      </c>
      <c r="K2823" s="35" t="s">
        <v>91</v>
      </c>
      <c r="L2823" s="47"/>
    </row>
    <row r="2824" spans="1:12" s="127" customFormat="1" ht="24.95" customHeight="1">
      <c r="A2824" s="47" t="s">
        <v>59</v>
      </c>
      <c r="B2824" s="47" t="s">
        <v>6776</v>
      </c>
      <c r="C2824" s="47" t="s">
        <v>28</v>
      </c>
      <c r="D2824" s="47" t="s">
        <v>29</v>
      </c>
      <c r="E2824" s="47" t="s">
        <v>6777</v>
      </c>
      <c r="F2824" s="47" t="s">
        <v>6778</v>
      </c>
      <c r="G2824" s="52">
        <v>2</v>
      </c>
      <c r="H2824" s="47" t="s">
        <v>6779</v>
      </c>
      <c r="I2824" s="47" t="s">
        <v>6780</v>
      </c>
      <c r="J2824" s="47" t="s">
        <v>587</v>
      </c>
      <c r="K2824" s="35" t="s">
        <v>91</v>
      </c>
      <c r="L2824" s="47"/>
    </row>
    <row r="2825" spans="1:12" ht="24.75" customHeight="1">
      <c r="A2825" s="47" t="s">
        <v>60</v>
      </c>
      <c r="B2825" s="47" t="s">
        <v>570</v>
      </c>
      <c r="C2825" s="47" t="s">
        <v>28</v>
      </c>
      <c r="D2825" s="47" t="s">
        <v>29</v>
      </c>
      <c r="E2825" s="47" t="s">
        <v>6781</v>
      </c>
      <c r="F2825" s="47" t="s">
        <v>6782</v>
      </c>
      <c r="G2825" s="52">
        <v>5</v>
      </c>
      <c r="H2825" s="47" t="s">
        <v>599</v>
      </c>
      <c r="I2825" s="47" t="s">
        <v>6783</v>
      </c>
      <c r="J2825" s="47" t="s">
        <v>532</v>
      </c>
      <c r="K2825" s="35">
        <v>2</v>
      </c>
      <c r="L2825" s="47"/>
    </row>
    <row r="2826" spans="1:12" ht="24.75" customHeight="1">
      <c r="A2826" s="47" t="s">
        <v>60</v>
      </c>
      <c r="B2826" s="47" t="s">
        <v>570</v>
      </c>
      <c r="C2826" s="47" t="s">
        <v>28</v>
      </c>
      <c r="D2826" s="47" t="s">
        <v>29</v>
      </c>
      <c r="E2826" s="47" t="s">
        <v>6784</v>
      </c>
      <c r="F2826" s="47" t="s">
        <v>6785</v>
      </c>
      <c r="G2826" s="52">
        <v>4</v>
      </c>
      <c r="H2826" s="47" t="s">
        <v>599</v>
      </c>
      <c r="I2826" s="47" t="s">
        <v>6786</v>
      </c>
      <c r="J2826" s="47" t="s">
        <v>532</v>
      </c>
      <c r="K2826" s="35">
        <v>2</v>
      </c>
      <c r="L2826" s="47"/>
    </row>
    <row r="2827" spans="1:12" ht="24.75" customHeight="1">
      <c r="A2827" s="47" t="s">
        <v>60</v>
      </c>
      <c r="B2827" s="47" t="s">
        <v>570</v>
      </c>
      <c r="C2827" s="47" t="s">
        <v>28</v>
      </c>
      <c r="D2827" s="47" t="s">
        <v>29</v>
      </c>
      <c r="E2827" s="47" t="s">
        <v>6787</v>
      </c>
      <c r="F2827" s="47" t="s">
        <v>6788</v>
      </c>
      <c r="G2827" s="52">
        <v>6</v>
      </c>
      <c r="H2827" s="47" t="s">
        <v>334</v>
      </c>
      <c r="I2827" s="47" t="s">
        <v>6789</v>
      </c>
      <c r="J2827" s="47" t="s">
        <v>532</v>
      </c>
      <c r="K2827" s="35">
        <v>2</v>
      </c>
      <c r="L2827" s="47"/>
    </row>
    <row r="2828" spans="1:12" ht="24.75" customHeight="1">
      <c r="A2828" s="47" t="s">
        <v>60</v>
      </c>
      <c r="B2828" s="47" t="s">
        <v>570</v>
      </c>
      <c r="C2828" s="47" t="s">
        <v>28</v>
      </c>
      <c r="D2828" s="47" t="s">
        <v>29</v>
      </c>
      <c r="E2828" s="47" t="s">
        <v>6790</v>
      </c>
      <c r="F2828" s="47" t="s">
        <v>6791</v>
      </c>
      <c r="G2828" s="52">
        <v>4</v>
      </c>
      <c r="H2828" s="47" t="s">
        <v>334</v>
      </c>
      <c r="I2828" s="47" t="s">
        <v>6792</v>
      </c>
      <c r="J2828" s="47" t="s">
        <v>532</v>
      </c>
      <c r="K2828" s="35">
        <v>2</v>
      </c>
      <c r="L2828" s="47"/>
    </row>
    <row r="2829" spans="1:12" ht="24.75" customHeight="1">
      <c r="A2829" s="47" t="s">
        <v>60</v>
      </c>
      <c r="B2829" s="47" t="s">
        <v>6793</v>
      </c>
      <c r="C2829" s="47" t="s">
        <v>28</v>
      </c>
      <c r="D2829" s="47" t="s">
        <v>29</v>
      </c>
      <c r="E2829" s="47" t="s">
        <v>6794</v>
      </c>
      <c r="F2829" s="47" t="s">
        <v>6795</v>
      </c>
      <c r="G2829" s="52">
        <v>4</v>
      </c>
      <c r="H2829" s="47" t="s">
        <v>542</v>
      </c>
      <c r="I2829" s="47" t="s">
        <v>6796</v>
      </c>
      <c r="J2829" s="47" t="s">
        <v>532</v>
      </c>
      <c r="K2829" s="35">
        <v>2</v>
      </c>
      <c r="L2829" s="47"/>
    </row>
    <row r="2830" spans="1:12" ht="24.75" customHeight="1">
      <c r="A2830" s="47" t="s">
        <v>60</v>
      </c>
      <c r="B2830" s="47" t="s">
        <v>6793</v>
      </c>
      <c r="C2830" s="47" t="s">
        <v>28</v>
      </c>
      <c r="D2830" s="47" t="s">
        <v>29</v>
      </c>
      <c r="E2830" s="47" t="s">
        <v>6797</v>
      </c>
      <c r="F2830" s="47" t="s">
        <v>6795</v>
      </c>
      <c r="G2830" s="52">
        <v>4</v>
      </c>
      <c r="H2830" s="47" t="s">
        <v>542</v>
      </c>
      <c r="I2830" s="47" t="s">
        <v>6798</v>
      </c>
      <c r="J2830" s="47" t="s">
        <v>532</v>
      </c>
      <c r="K2830" s="35">
        <v>2</v>
      </c>
      <c r="L2830" s="47" t="s">
        <v>511</v>
      </c>
    </row>
    <row r="2831" spans="1:12" ht="24.75" customHeight="1">
      <c r="A2831" s="47" t="s">
        <v>60</v>
      </c>
      <c r="B2831" s="47" t="s">
        <v>6793</v>
      </c>
      <c r="C2831" s="47" t="s">
        <v>28</v>
      </c>
      <c r="D2831" s="47" t="s">
        <v>29</v>
      </c>
      <c r="E2831" s="47" t="s">
        <v>6799</v>
      </c>
      <c r="F2831" s="47" t="s">
        <v>6795</v>
      </c>
      <c r="G2831" s="52">
        <v>6</v>
      </c>
      <c r="H2831" s="47" t="s">
        <v>542</v>
      </c>
      <c r="I2831" s="47" t="s">
        <v>6800</v>
      </c>
      <c r="J2831" s="47" t="s">
        <v>532</v>
      </c>
      <c r="K2831" s="35">
        <v>2</v>
      </c>
      <c r="L2831" s="47"/>
    </row>
    <row r="2832" spans="1:12" ht="24.75" customHeight="1">
      <c r="A2832" s="47" t="s">
        <v>60</v>
      </c>
      <c r="B2832" s="47" t="s">
        <v>6793</v>
      </c>
      <c r="C2832" s="47" t="s">
        <v>28</v>
      </c>
      <c r="D2832" s="47" t="s">
        <v>29</v>
      </c>
      <c r="E2832" s="47" t="s">
        <v>6801</v>
      </c>
      <c r="F2832" s="47" t="s">
        <v>6795</v>
      </c>
      <c r="G2832" s="52">
        <v>6</v>
      </c>
      <c r="H2832" s="47" t="s">
        <v>542</v>
      </c>
      <c r="I2832" s="47" t="s">
        <v>6802</v>
      </c>
      <c r="J2832" s="47" t="s">
        <v>532</v>
      </c>
      <c r="K2832" s="35">
        <v>2</v>
      </c>
      <c r="L2832" s="47"/>
    </row>
    <row r="2833" spans="1:12" ht="24.75" customHeight="1">
      <c r="A2833" s="47" t="s">
        <v>60</v>
      </c>
      <c r="B2833" s="47" t="s">
        <v>6793</v>
      </c>
      <c r="C2833" s="47" t="s">
        <v>28</v>
      </c>
      <c r="D2833" s="47" t="s">
        <v>29</v>
      </c>
      <c r="E2833" s="47" t="s">
        <v>6803</v>
      </c>
      <c r="F2833" s="47" t="s">
        <v>6795</v>
      </c>
      <c r="G2833" s="52">
        <v>6</v>
      </c>
      <c r="H2833" s="47" t="s">
        <v>542</v>
      </c>
      <c r="I2833" s="47" t="s">
        <v>6804</v>
      </c>
      <c r="J2833" s="47" t="s">
        <v>532</v>
      </c>
      <c r="K2833" s="35">
        <v>2</v>
      </c>
      <c r="L2833" s="47"/>
    </row>
    <row r="2834" spans="1:12" ht="24.75" customHeight="1">
      <c r="A2834" s="47" t="s">
        <v>60</v>
      </c>
      <c r="B2834" s="47" t="s">
        <v>6793</v>
      </c>
      <c r="C2834" s="47" t="s">
        <v>28</v>
      </c>
      <c r="D2834" s="47" t="s">
        <v>29</v>
      </c>
      <c r="E2834" s="47" t="s">
        <v>6805</v>
      </c>
      <c r="F2834" s="47" t="s">
        <v>6795</v>
      </c>
      <c r="G2834" s="52">
        <v>6</v>
      </c>
      <c r="H2834" s="47" t="s">
        <v>542</v>
      </c>
      <c r="I2834" s="47" t="s">
        <v>6806</v>
      </c>
      <c r="J2834" s="47" t="s">
        <v>532</v>
      </c>
      <c r="K2834" s="35">
        <v>2</v>
      </c>
      <c r="L2834" s="47" t="s">
        <v>511</v>
      </c>
    </row>
    <row r="2835" spans="1:12" ht="24.75" customHeight="1">
      <c r="A2835" s="47" t="s">
        <v>60</v>
      </c>
      <c r="B2835" s="47" t="s">
        <v>6793</v>
      </c>
      <c r="C2835" s="47" t="s">
        <v>28</v>
      </c>
      <c r="D2835" s="47" t="s">
        <v>29</v>
      </c>
      <c r="E2835" s="47" t="s">
        <v>6807</v>
      </c>
      <c r="F2835" s="47" t="s">
        <v>6795</v>
      </c>
      <c r="G2835" s="52">
        <v>6</v>
      </c>
      <c r="H2835" s="47" t="s">
        <v>542</v>
      </c>
      <c r="I2835" s="47" t="s">
        <v>6808</v>
      </c>
      <c r="J2835" s="47" t="s">
        <v>532</v>
      </c>
      <c r="K2835" s="35">
        <v>2</v>
      </c>
      <c r="L2835" s="47"/>
    </row>
    <row r="2836" spans="1:12" ht="24.75" customHeight="1">
      <c r="A2836" s="47" t="s">
        <v>60</v>
      </c>
      <c r="B2836" s="47" t="s">
        <v>6809</v>
      </c>
      <c r="C2836" s="47" t="s">
        <v>28</v>
      </c>
      <c r="D2836" s="47" t="s">
        <v>29</v>
      </c>
      <c r="E2836" s="47" t="s">
        <v>6810</v>
      </c>
      <c r="F2836" s="47" t="s">
        <v>6785</v>
      </c>
      <c r="G2836" s="52">
        <v>5</v>
      </c>
      <c r="H2836" s="47" t="s">
        <v>540</v>
      </c>
      <c r="I2836" s="47" t="s">
        <v>6811</v>
      </c>
      <c r="J2836" s="47" t="s">
        <v>532</v>
      </c>
      <c r="K2836" s="35">
        <v>2</v>
      </c>
      <c r="L2836" s="47"/>
    </row>
    <row r="2837" spans="1:12" ht="24.75" customHeight="1">
      <c r="A2837" s="47" t="s">
        <v>60</v>
      </c>
      <c r="B2837" s="47" t="s">
        <v>6809</v>
      </c>
      <c r="C2837" s="47" t="s">
        <v>28</v>
      </c>
      <c r="D2837" s="47" t="s">
        <v>29</v>
      </c>
      <c r="E2837" s="47" t="s">
        <v>6812</v>
      </c>
      <c r="F2837" s="47" t="s">
        <v>6813</v>
      </c>
      <c r="G2837" s="52">
        <v>5</v>
      </c>
      <c r="H2837" s="47" t="s">
        <v>540</v>
      </c>
      <c r="I2837" s="47" t="s">
        <v>6814</v>
      </c>
      <c r="J2837" s="47" t="s">
        <v>532</v>
      </c>
      <c r="K2837" s="35">
        <v>2</v>
      </c>
      <c r="L2837" s="47"/>
    </row>
    <row r="2838" spans="1:12" ht="24.75" customHeight="1">
      <c r="A2838" s="47" t="s">
        <v>60</v>
      </c>
      <c r="B2838" s="47" t="s">
        <v>257</v>
      </c>
      <c r="C2838" s="47" t="s">
        <v>28</v>
      </c>
      <c r="D2838" s="47" t="s">
        <v>29</v>
      </c>
      <c r="E2838" s="47" t="s">
        <v>6815</v>
      </c>
      <c r="F2838" s="47" t="s">
        <v>6816</v>
      </c>
      <c r="G2838" s="52">
        <v>3</v>
      </c>
      <c r="H2838" s="47" t="s">
        <v>560</v>
      </c>
      <c r="I2838" s="47" t="s">
        <v>6817</v>
      </c>
      <c r="J2838" s="47" t="s">
        <v>532</v>
      </c>
      <c r="K2838" s="35">
        <v>2</v>
      </c>
      <c r="L2838" s="47"/>
    </row>
    <row r="2839" spans="1:12" ht="24.75" customHeight="1">
      <c r="A2839" s="47" t="s">
        <v>60</v>
      </c>
      <c r="B2839" s="47" t="s">
        <v>257</v>
      </c>
      <c r="C2839" s="47" t="s">
        <v>28</v>
      </c>
      <c r="D2839" s="47" t="s">
        <v>29</v>
      </c>
      <c r="E2839" s="47" t="s">
        <v>6818</v>
      </c>
      <c r="F2839" s="47" t="s">
        <v>6819</v>
      </c>
      <c r="G2839" s="52">
        <v>3</v>
      </c>
      <c r="H2839" s="47" t="s">
        <v>560</v>
      </c>
      <c r="I2839" s="47" t="s">
        <v>6820</v>
      </c>
      <c r="J2839" s="47" t="s">
        <v>532</v>
      </c>
      <c r="K2839" s="35">
        <v>2</v>
      </c>
      <c r="L2839" s="47"/>
    </row>
    <row r="2840" spans="1:12" ht="24.75" customHeight="1">
      <c r="A2840" s="47" t="s">
        <v>61</v>
      </c>
      <c r="B2840" s="47" t="s">
        <v>6821</v>
      </c>
      <c r="C2840" s="47" t="s">
        <v>28</v>
      </c>
      <c r="D2840" s="47" t="s">
        <v>33</v>
      </c>
      <c r="E2840" s="47" t="s">
        <v>6822</v>
      </c>
      <c r="F2840" s="47" t="s">
        <v>6823</v>
      </c>
      <c r="G2840" s="52">
        <v>4</v>
      </c>
      <c r="H2840" s="47" t="s">
        <v>334</v>
      </c>
      <c r="I2840" s="47" t="s">
        <v>6824</v>
      </c>
      <c r="J2840" s="47" t="s">
        <v>562</v>
      </c>
      <c r="K2840" s="35">
        <v>2</v>
      </c>
      <c r="L2840" s="47"/>
    </row>
    <row r="2841" spans="1:12" ht="24.75" customHeight="1">
      <c r="A2841" s="47" t="s">
        <v>61</v>
      </c>
      <c r="B2841" s="47" t="s">
        <v>543</v>
      </c>
      <c r="C2841" s="47" t="s">
        <v>28</v>
      </c>
      <c r="D2841" s="47" t="s">
        <v>33</v>
      </c>
      <c r="E2841" s="47" t="s">
        <v>6825</v>
      </c>
      <c r="F2841" s="47" t="s">
        <v>6826</v>
      </c>
      <c r="G2841" s="52">
        <v>8</v>
      </c>
      <c r="H2841" s="47" t="s">
        <v>6827</v>
      </c>
      <c r="I2841" s="47" t="s">
        <v>6828</v>
      </c>
      <c r="J2841" s="47" t="s">
        <v>562</v>
      </c>
      <c r="K2841" s="35">
        <v>2</v>
      </c>
      <c r="L2841" s="47"/>
    </row>
    <row r="2842" spans="1:12" ht="24.75" customHeight="1">
      <c r="A2842" s="47" t="s">
        <v>61</v>
      </c>
      <c r="B2842" s="47" t="s">
        <v>543</v>
      </c>
      <c r="C2842" s="47" t="s">
        <v>28</v>
      </c>
      <c r="D2842" s="47" t="s">
        <v>33</v>
      </c>
      <c r="E2842" s="47" t="s">
        <v>6829</v>
      </c>
      <c r="F2842" s="47" t="s">
        <v>6830</v>
      </c>
      <c r="G2842" s="52">
        <v>7</v>
      </c>
      <c r="H2842" s="47" t="s">
        <v>6831</v>
      </c>
      <c r="I2842" s="47" t="s">
        <v>6832</v>
      </c>
      <c r="J2842" s="47" t="s">
        <v>562</v>
      </c>
      <c r="K2842" s="35">
        <v>2</v>
      </c>
      <c r="L2842" s="47"/>
    </row>
    <row r="2843" spans="1:12" ht="24.75" customHeight="1">
      <c r="A2843" s="47" t="s">
        <v>61</v>
      </c>
      <c r="B2843" s="47" t="s">
        <v>543</v>
      </c>
      <c r="C2843" s="47" t="s">
        <v>28</v>
      </c>
      <c r="D2843" s="47" t="s">
        <v>33</v>
      </c>
      <c r="E2843" s="47" t="s">
        <v>6833</v>
      </c>
      <c r="F2843" s="47" t="s">
        <v>6834</v>
      </c>
      <c r="G2843" s="52">
        <v>4</v>
      </c>
      <c r="H2843" s="47" t="s">
        <v>557</v>
      </c>
      <c r="I2843" s="47" t="s">
        <v>6835</v>
      </c>
      <c r="J2843" s="47" t="s">
        <v>562</v>
      </c>
      <c r="K2843" s="35">
        <v>2</v>
      </c>
      <c r="L2843" s="47"/>
    </row>
    <row r="2844" spans="1:12" ht="24.75" customHeight="1">
      <c r="A2844" s="47" t="s">
        <v>61</v>
      </c>
      <c r="B2844" s="47" t="s">
        <v>543</v>
      </c>
      <c r="C2844" s="47" t="s">
        <v>28</v>
      </c>
      <c r="D2844" s="47" t="s">
        <v>33</v>
      </c>
      <c r="E2844" s="47" t="s">
        <v>6836</v>
      </c>
      <c r="F2844" s="47" t="s">
        <v>6837</v>
      </c>
      <c r="G2844" s="52">
        <v>4</v>
      </c>
      <c r="H2844" s="47" t="s">
        <v>557</v>
      </c>
      <c r="I2844" s="47" t="s">
        <v>6838</v>
      </c>
      <c r="J2844" s="47" t="s">
        <v>562</v>
      </c>
      <c r="K2844" s="35">
        <v>2</v>
      </c>
      <c r="L2844" s="47"/>
    </row>
    <row r="2845" spans="1:12" ht="24.75" customHeight="1">
      <c r="A2845" s="47" t="s">
        <v>61</v>
      </c>
      <c r="B2845" s="47" t="s">
        <v>598</v>
      </c>
      <c r="C2845" s="47" t="s">
        <v>28</v>
      </c>
      <c r="D2845" s="47" t="s">
        <v>33</v>
      </c>
      <c r="E2845" s="47" t="s">
        <v>6839</v>
      </c>
      <c r="F2845" s="47" t="s">
        <v>6840</v>
      </c>
      <c r="G2845" s="52">
        <v>6</v>
      </c>
      <c r="H2845" s="47" t="s">
        <v>6841</v>
      </c>
      <c r="I2845" s="47" t="s">
        <v>6842</v>
      </c>
      <c r="J2845" s="47" t="s">
        <v>562</v>
      </c>
      <c r="K2845" s="35">
        <v>2</v>
      </c>
      <c r="L2845" s="47"/>
    </row>
    <row r="2846" spans="1:12" ht="24.75" customHeight="1">
      <c r="A2846" s="47" t="s">
        <v>61</v>
      </c>
      <c r="B2846" s="47" t="s">
        <v>598</v>
      </c>
      <c r="C2846" s="47" t="s">
        <v>28</v>
      </c>
      <c r="D2846" s="47" t="s">
        <v>33</v>
      </c>
      <c r="E2846" s="47" t="s">
        <v>6843</v>
      </c>
      <c r="F2846" s="47" t="s">
        <v>6844</v>
      </c>
      <c r="G2846" s="52">
        <v>7</v>
      </c>
      <c r="H2846" s="47" t="s">
        <v>6845</v>
      </c>
      <c r="I2846" s="47" t="s">
        <v>6846</v>
      </c>
      <c r="J2846" s="47" t="s">
        <v>562</v>
      </c>
      <c r="K2846" s="35">
        <v>2</v>
      </c>
      <c r="L2846" s="47"/>
    </row>
    <row r="2847" spans="1:12" ht="24.75" customHeight="1">
      <c r="A2847" s="47" t="s">
        <v>61</v>
      </c>
      <c r="B2847" s="47" t="s">
        <v>598</v>
      </c>
      <c r="C2847" s="47" t="s">
        <v>28</v>
      </c>
      <c r="D2847" s="47" t="s">
        <v>33</v>
      </c>
      <c r="E2847" s="47" t="s">
        <v>6847</v>
      </c>
      <c r="F2847" s="47" t="s">
        <v>6848</v>
      </c>
      <c r="G2847" s="52">
        <v>8</v>
      </c>
      <c r="H2847" s="47" t="s">
        <v>6841</v>
      </c>
      <c r="I2847" s="53" t="s">
        <v>6849</v>
      </c>
      <c r="J2847" s="47" t="s">
        <v>562</v>
      </c>
      <c r="K2847" s="35">
        <v>2</v>
      </c>
      <c r="L2847" s="47"/>
    </row>
    <row r="2848" spans="1:12" ht="24.75" customHeight="1">
      <c r="A2848" s="47" t="s">
        <v>61</v>
      </c>
      <c r="B2848" s="47" t="s">
        <v>598</v>
      </c>
      <c r="C2848" s="47" t="s">
        <v>28</v>
      </c>
      <c r="D2848" s="47" t="s">
        <v>33</v>
      </c>
      <c r="E2848" s="47" t="s">
        <v>6850</v>
      </c>
      <c r="F2848" s="47" t="s">
        <v>6848</v>
      </c>
      <c r="G2848" s="52">
        <v>8</v>
      </c>
      <c r="H2848" s="47" t="s">
        <v>599</v>
      </c>
      <c r="I2848" s="47" t="s">
        <v>6851</v>
      </c>
      <c r="J2848" s="47" t="s">
        <v>562</v>
      </c>
      <c r="K2848" s="35">
        <v>2</v>
      </c>
      <c r="L2848" s="47"/>
    </row>
    <row r="2849" spans="1:12" s="127" customFormat="1" ht="24.95" customHeight="1">
      <c r="A2849" s="47" t="s">
        <v>62</v>
      </c>
      <c r="B2849" s="47" t="s">
        <v>546</v>
      </c>
      <c r="C2849" s="47" t="s">
        <v>28</v>
      </c>
      <c r="D2849" s="47" t="s">
        <v>33</v>
      </c>
      <c r="E2849" s="47" t="s">
        <v>6852</v>
      </c>
      <c r="F2849" s="47" t="s">
        <v>6853</v>
      </c>
      <c r="G2849" s="52">
        <v>2</v>
      </c>
      <c r="H2849" s="47" t="s">
        <v>256</v>
      </c>
      <c r="I2849" s="47" t="s">
        <v>6854</v>
      </c>
      <c r="J2849" s="47" t="s">
        <v>480</v>
      </c>
      <c r="K2849" s="35" t="s">
        <v>87</v>
      </c>
      <c r="L2849" s="47"/>
    </row>
    <row r="2850" spans="1:12" s="127" customFormat="1" ht="24.95" customHeight="1">
      <c r="A2850" s="47" t="s">
        <v>62</v>
      </c>
      <c r="B2850" s="47" t="s">
        <v>546</v>
      </c>
      <c r="C2850" s="47" t="s">
        <v>28</v>
      </c>
      <c r="D2850" s="47" t="s">
        <v>33</v>
      </c>
      <c r="E2850" s="47" t="s">
        <v>6855</v>
      </c>
      <c r="F2850" s="47" t="s">
        <v>6856</v>
      </c>
      <c r="G2850" s="52">
        <v>2</v>
      </c>
      <c r="H2850" s="47" t="s">
        <v>256</v>
      </c>
      <c r="I2850" s="47" t="s">
        <v>6857</v>
      </c>
      <c r="J2850" s="47" t="s">
        <v>480</v>
      </c>
      <c r="K2850" s="35" t="s">
        <v>87</v>
      </c>
      <c r="L2850" s="65" t="s">
        <v>511</v>
      </c>
    </row>
    <row r="2851" spans="1:12" s="127" customFormat="1" ht="24.95" customHeight="1">
      <c r="A2851" s="47" t="s">
        <v>62</v>
      </c>
      <c r="B2851" s="47" t="s">
        <v>546</v>
      </c>
      <c r="C2851" s="47" t="s">
        <v>28</v>
      </c>
      <c r="D2851" s="47" t="s">
        <v>33</v>
      </c>
      <c r="E2851" s="47" t="s">
        <v>6858</v>
      </c>
      <c r="F2851" s="47" t="s">
        <v>6859</v>
      </c>
      <c r="G2851" s="52">
        <v>2</v>
      </c>
      <c r="H2851" s="47" t="s">
        <v>6860</v>
      </c>
      <c r="I2851" s="47" t="s">
        <v>6861</v>
      </c>
      <c r="J2851" s="47" t="s">
        <v>480</v>
      </c>
      <c r="K2851" s="35" t="s">
        <v>87</v>
      </c>
      <c r="L2851" s="65"/>
    </row>
    <row r="2852" spans="1:12" s="127" customFormat="1" ht="24.95" customHeight="1">
      <c r="A2852" s="47" t="s">
        <v>62</v>
      </c>
      <c r="B2852" s="47" t="s">
        <v>546</v>
      </c>
      <c r="C2852" s="47" t="s">
        <v>28</v>
      </c>
      <c r="D2852" s="47" t="s">
        <v>33</v>
      </c>
      <c r="E2852" s="47" t="s">
        <v>6862</v>
      </c>
      <c r="F2852" s="47" t="s">
        <v>6863</v>
      </c>
      <c r="G2852" s="52">
        <v>4</v>
      </c>
      <c r="H2852" s="47" t="s">
        <v>6860</v>
      </c>
      <c r="I2852" s="47" t="s">
        <v>6864</v>
      </c>
      <c r="J2852" s="47" t="s">
        <v>480</v>
      </c>
      <c r="K2852" s="35" t="s">
        <v>87</v>
      </c>
      <c r="L2852" s="65" t="s">
        <v>511</v>
      </c>
    </row>
    <row r="2853" spans="1:12" s="127" customFormat="1" ht="24.95" customHeight="1">
      <c r="A2853" s="47" t="s">
        <v>62</v>
      </c>
      <c r="B2853" s="47" t="s">
        <v>546</v>
      </c>
      <c r="C2853" s="47" t="s">
        <v>28</v>
      </c>
      <c r="D2853" s="47" t="s">
        <v>33</v>
      </c>
      <c r="E2853" s="47" t="s">
        <v>6865</v>
      </c>
      <c r="F2853" s="47" t="s">
        <v>6866</v>
      </c>
      <c r="G2853" s="52">
        <v>7</v>
      </c>
      <c r="H2853" s="47" t="s">
        <v>6860</v>
      </c>
      <c r="I2853" s="47" t="s">
        <v>6867</v>
      </c>
      <c r="J2853" s="47" t="s">
        <v>480</v>
      </c>
      <c r="K2853" s="35" t="s">
        <v>87</v>
      </c>
      <c r="L2853" s="55" t="s">
        <v>511</v>
      </c>
    </row>
    <row r="2854" spans="1:12" s="127" customFormat="1" ht="24.95" customHeight="1">
      <c r="A2854" s="47" t="s">
        <v>62</v>
      </c>
      <c r="B2854" s="47" t="s">
        <v>546</v>
      </c>
      <c r="C2854" s="47" t="s">
        <v>28</v>
      </c>
      <c r="D2854" s="47" t="s">
        <v>33</v>
      </c>
      <c r="E2854" s="47" t="s">
        <v>6868</v>
      </c>
      <c r="F2854" s="47" t="s">
        <v>6856</v>
      </c>
      <c r="G2854" s="52">
        <v>4</v>
      </c>
      <c r="H2854" s="47" t="s">
        <v>6860</v>
      </c>
      <c r="I2854" s="47" t="s">
        <v>6869</v>
      </c>
      <c r="J2854" s="47" t="s">
        <v>480</v>
      </c>
      <c r="K2854" s="35" t="s">
        <v>87</v>
      </c>
      <c r="L2854" s="65" t="s">
        <v>511</v>
      </c>
    </row>
    <row r="2855" spans="1:12" s="127" customFormat="1" ht="24.95" customHeight="1">
      <c r="A2855" s="47" t="s">
        <v>62</v>
      </c>
      <c r="B2855" s="47" t="s">
        <v>546</v>
      </c>
      <c r="C2855" s="47" t="s">
        <v>28</v>
      </c>
      <c r="D2855" s="47" t="s">
        <v>33</v>
      </c>
      <c r="E2855" s="47" t="s">
        <v>6870</v>
      </c>
      <c r="F2855" s="47" t="s">
        <v>6863</v>
      </c>
      <c r="G2855" s="52">
        <v>2</v>
      </c>
      <c r="H2855" s="47" t="s">
        <v>6860</v>
      </c>
      <c r="I2855" s="47" t="s">
        <v>6871</v>
      </c>
      <c r="J2855" s="47" t="s">
        <v>480</v>
      </c>
      <c r="K2855" s="35" t="s">
        <v>87</v>
      </c>
      <c r="L2855" s="65" t="s">
        <v>511</v>
      </c>
    </row>
    <row r="2856" spans="1:12" s="127" customFormat="1" ht="24.95" customHeight="1">
      <c r="A2856" s="47" t="s">
        <v>62</v>
      </c>
      <c r="B2856" s="47" t="s">
        <v>546</v>
      </c>
      <c r="C2856" s="47" t="s">
        <v>28</v>
      </c>
      <c r="D2856" s="47" t="s">
        <v>33</v>
      </c>
      <c r="E2856" s="47" t="s">
        <v>6872</v>
      </c>
      <c r="F2856" s="47" t="s">
        <v>6856</v>
      </c>
      <c r="G2856" s="52">
        <v>2</v>
      </c>
      <c r="H2856" s="47" t="s">
        <v>6860</v>
      </c>
      <c r="I2856" s="47" t="s">
        <v>6873</v>
      </c>
      <c r="J2856" s="47" t="s">
        <v>480</v>
      </c>
      <c r="K2856" s="35" t="s">
        <v>87</v>
      </c>
      <c r="L2856" s="65" t="s">
        <v>511</v>
      </c>
    </row>
    <row r="2857" spans="1:12" s="127" customFormat="1" ht="24.95" customHeight="1">
      <c r="A2857" s="47" t="s">
        <v>62</v>
      </c>
      <c r="B2857" s="47" t="s">
        <v>546</v>
      </c>
      <c r="C2857" s="47" t="s">
        <v>28</v>
      </c>
      <c r="D2857" s="47" t="s">
        <v>33</v>
      </c>
      <c r="E2857" s="47" t="s">
        <v>6874</v>
      </c>
      <c r="F2857" s="47" t="s">
        <v>6875</v>
      </c>
      <c r="G2857" s="52">
        <v>4</v>
      </c>
      <c r="H2857" s="47" t="s">
        <v>6860</v>
      </c>
      <c r="I2857" s="47" t="s">
        <v>6876</v>
      </c>
      <c r="J2857" s="47" t="s">
        <v>480</v>
      </c>
      <c r="K2857" s="35" t="s">
        <v>91</v>
      </c>
      <c r="L2857" s="65"/>
    </row>
    <row r="2858" spans="1:12" s="127" customFormat="1" ht="24.95" customHeight="1">
      <c r="A2858" s="47" t="s">
        <v>62</v>
      </c>
      <c r="B2858" s="47" t="s">
        <v>546</v>
      </c>
      <c r="C2858" s="47" t="s">
        <v>28</v>
      </c>
      <c r="D2858" s="47" t="s">
        <v>33</v>
      </c>
      <c r="E2858" s="47" t="s">
        <v>6877</v>
      </c>
      <c r="F2858" s="47" t="s">
        <v>6878</v>
      </c>
      <c r="G2858" s="52">
        <v>4</v>
      </c>
      <c r="H2858" s="47" t="s">
        <v>6860</v>
      </c>
      <c r="I2858" s="47" t="s">
        <v>6879</v>
      </c>
      <c r="J2858" s="47" t="s">
        <v>480</v>
      </c>
      <c r="K2858" s="35" t="s">
        <v>91</v>
      </c>
      <c r="L2858" s="65"/>
    </row>
    <row r="2859" spans="1:12" s="127" customFormat="1" ht="24.95" customHeight="1">
      <c r="A2859" s="47" t="s">
        <v>62</v>
      </c>
      <c r="B2859" s="47" t="s">
        <v>546</v>
      </c>
      <c r="C2859" s="47" t="s">
        <v>28</v>
      </c>
      <c r="D2859" s="47" t="s">
        <v>33</v>
      </c>
      <c r="E2859" s="47" t="s">
        <v>6880</v>
      </c>
      <c r="F2859" s="47" t="s">
        <v>6866</v>
      </c>
      <c r="G2859" s="52">
        <v>4</v>
      </c>
      <c r="H2859" s="47" t="s">
        <v>6860</v>
      </c>
      <c r="I2859" s="47" t="s">
        <v>6881</v>
      </c>
      <c r="J2859" s="47" t="s">
        <v>480</v>
      </c>
      <c r="K2859" s="35" t="s">
        <v>91</v>
      </c>
      <c r="L2859" s="65"/>
    </row>
    <row r="2860" spans="1:12" s="127" customFormat="1" ht="24.95" customHeight="1">
      <c r="A2860" s="47" t="s">
        <v>62</v>
      </c>
      <c r="B2860" s="47" t="s">
        <v>6882</v>
      </c>
      <c r="C2860" s="47" t="s">
        <v>28</v>
      </c>
      <c r="D2860" s="47" t="s">
        <v>33</v>
      </c>
      <c r="E2860" s="47" t="s">
        <v>6883</v>
      </c>
      <c r="F2860" s="47" t="s">
        <v>6884</v>
      </c>
      <c r="G2860" s="52">
        <v>4</v>
      </c>
      <c r="H2860" s="47" t="s">
        <v>6885</v>
      </c>
      <c r="I2860" s="47" t="s">
        <v>6886</v>
      </c>
      <c r="J2860" s="47" t="s">
        <v>480</v>
      </c>
      <c r="K2860" s="35" t="s">
        <v>87</v>
      </c>
      <c r="L2860" s="65" t="s">
        <v>511</v>
      </c>
    </row>
    <row r="2861" spans="1:12" s="127" customFormat="1" ht="24.95" customHeight="1">
      <c r="A2861" s="47" t="s">
        <v>62</v>
      </c>
      <c r="B2861" s="47" t="s">
        <v>6882</v>
      </c>
      <c r="C2861" s="47" t="s">
        <v>28</v>
      </c>
      <c r="D2861" s="47" t="s">
        <v>33</v>
      </c>
      <c r="E2861" s="47" t="s">
        <v>6887</v>
      </c>
      <c r="F2861" s="47" t="s">
        <v>6866</v>
      </c>
      <c r="G2861" s="52">
        <v>2</v>
      </c>
      <c r="H2861" s="47" t="s">
        <v>6885</v>
      </c>
      <c r="I2861" s="47" t="s">
        <v>6888</v>
      </c>
      <c r="J2861" s="47" t="s">
        <v>480</v>
      </c>
      <c r="K2861" s="35" t="s">
        <v>91</v>
      </c>
      <c r="L2861" s="65" t="s">
        <v>511</v>
      </c>
    </row>
    <row r="2862" spans="1:12" s="127" customFormat="1" ht="24.95" customHeight="1">
      <c r="A2862" s="47" t="s">
        <v>62</v>
      </c>
      <c r="B2862" s="47" t="s">
        <v>6889</v>
      </c>
      <c r="C2862" s="47" t="s">
        <v>28</v>
      </c>
      <c r="D2862" s="47" t="s">
        <v>33</v>
      </c>
      <c r="E2862" s="47" t="s">
        <v>6890</v>
      </c>
      <c r="F2862" s="47" t="s">
        <v>6891</v>
      </c>
      <c r="G2862" s="52">
        <v>2</v>
      </c>
      <c r="H2862" s="47" t="s">
        <v>256</v>
      </c>
      <c r="I2862" s="47" t="s">
        <v>6892</v>
      </c>
      <c r="J2862" s="47" t="s">
        <v>480</v>
      </c>
      <c r="K2862" s="35" t="s">
        <v>87</v>
      </c>
      <c r="L2862" s="65" t="s">
        <v>511</v>
      </c>
    </row>
    <row r="2863" spans="1:12" s="127" customFormat="1" ht="24.95" customHeight="1">
      <c r="A2863" s="47" t="s">
        <v>62</v>
      </c>
      <c r="B2863" s="47" t="s">
        <v>6889</v>
      </c>
      <c r="C2863" s="47" t="s">
        <v>28</v>
      </c>
      <c r="D2863" s="47" t="s">
        <v>33</v>
      </c>
      <c r="E2863" s="47" t="s">
        <v>6893</v>
      </c>
      <c r="F2863" s="47" t="s">
        <v>6894</v>
      </c>
      <c r="G2863" s="52">
        <v>5</v>
      </c>
      <c r="H2863" s="47" t="s">
        <v>256</v>
      </c>
      <c r="I2863" s="47" t="s">
        <v>6895</v>
      </c>
      <c r="J2863" s="47" t="s">
        <v>480</v>
      </c>
      <c r="K2863" s="35" t="s">
        <v>87</v>
      </c>
      <c r="L2863" s="65" t="s">
        <v>511</v>
      </c>
    </row>
    <row r="2864" spans="1:12" s="127" customFormat="1" ht="24.95" customHeight="1">
      <c r="A2864" s="47" t="s">
        <v>62</v>
      </c>
      <c r="B2864" s="47" t="s">
        <v>6889</v>
      </c>
      <c r="C2864" s="47" t="s">
        <v>28</v>
      </c>
      <c r="D2864" s="47" t="s">
        <v>33</v>
      </c>
      <c r="E2864" s="47" t="s">
        <v>7529</v>
      </c>
      <c r="F2864" s="47" t="s">
        <v>6894</v>
      </c>
      <c r="G2864" s="52">
        <v>5</v>
      </c>
      <c r="H2864" s="47" t="s">
        <v>256</v>
      </c>
      <c r="I2864" s="47" t="s">
        <v>6895</v>
      </c>
      <c r="J2864" s="47" t="s">
        <v>480</v>
      </c>
      <c r="K2864" s="35" t="s">
        <v>91</v>
      </c>
      <c r="L2864" s="55" t="s">
        <v>511</v>
      </c>
    </row>
    <row r="2865" spans="1:12" s="127" customFormat="1" ht="24.95" customHeight="1">
      <c r="A2865" s="47" t="s">
        <v>62</v>
      </c>
      <c r="B2865" s="47" t="s">
        <v>6889</v>
      </c>
      <c r="C2865" s="47" t="s">
        <v>28</v>
      </c>
      <c r="D2865" s="47" t="s">
        <v>33</v>
      </c>
      <c r="E2865" s="47" t="s">
        <v>6896</v>
      </c>
      <c r="F2865" s="47" t="s">
        <v>6894</v>
      </c>
      <c r="G2865" s="52">
        <v>5</v>
      </c>
      <c r="H2865" s="47" t="s">
        <v>256</v>
      </c>
      <c r="I2865" s="47" t="s">
        <v>6895</v>
      </c>
      <c r="J2865" s="47" t="s">
        <v>480</v>
      </c>
      <c r="K2865" s="35" t="s">
        <v>91</v>
      </c>
      <c r="L2865" s="65" t="s">
        <v>511</v>
      </c>
    </row>
    <row r="2866" spans="1:12" s="127" customFormat="1" ht="24.95" customHeight="1">
      <c r="A2866" s="47" t="s">
        <v>62</v>
      </c>
      <c r="B2866" s="47" t="s">
        <v>6889</v>
      </c>
      <c r="C2866" s="47" t="s">
        <v>28</v>
      </c>
      <c r="D2866" s="47" t="s">
        <v>33</v>
      </c>
      <c r="E2866" s="47" t="s">
        <v>6897</v>
      </c>
      <c r="F2866" s="47" t="s">
        <v>6894</v>
      </c>
      <c r="G2866" s="52">
        <v>5</v>
      </c>
      <c r="H2866" s="47" t="s">
        <v>256</v>
      </c>
      <c r="I2866" s="47" t="s">
        <v>6892</v>
      </c>
      <c r="J2866" s="47" t="s">
        <v>480</v>
      </c>
      <c r="K2866" s="35" t="s">
        <v>91</v>
      </c>
      <c r="L2866" s="65" t="s">
        <v>511</v>
      </c>
    </row>
    <row r="2867" spans="1:12" s="127" customFormat="1" ht="24.95" customHeight="1">
      <c r="A2867" s="47" t="s">
        <v>62</v>
      </c>
      <c r="B2867" s="47" t="s">
        <v>6889</v>
      </c>
      <c r="C2867" s="47" t="s">
        <v>28</v>
      </c>
      <c r="D2867" s="47" t="s">
        <v>33</v>
      </c>
      <c r="E2867" s="47" t="s">
        <v>6898</v>
      </c>
      <c r="F2867" s="47" t="s">
        <v>6863</v>
      </c>
      <c r="G2867" s="52">
        <v>3</v>
      </c>
      <c r="H2867" s="47" t="s">
        <v>256</v>
      </c>
      <c r="I2867" s="47" t="s">
        <v>6899</v>
      </c>
      <c r="J2867" s="47" t="s">
        <v>480</v>
      </c>
      <c r="K2867" s="35" t="s">
        <v>91</v>
      </c>
      <c r="L2867" s="65"/>
    </row>
    <row r="2868" spans="1:12" s="127" customFormat="1" ht="24.95" customHeight="1">
      <c r="A2868" s="47" t="s">
        <v>62</v>
      </c>
      <c r="B2868" s="47" t="s">
        <v>6889</v>
      </c>
      <c r="C2868" s="47" t="s">
        <v>28</v>
      </c>
      <c r="D2868" s="47" t="s">
        <v>33</v>
      </c>
      <c r="E2868" s="47" t="s">
        <v>6900</v>
      </c>
      <c r="F2868" s="47" t="s">
        <v>6901</v>
      </c>
      <c r="G2868" s="52">
        <v>2</v>
      </c>
      <c r="H2868" s="47" t="s">
        <v>596</v>
      </c>
      <c r="I2868" s="47" t="s">
        <v>6902</v>
      </c>
      <c r="J2868" s="47" t="s">
        <v>480</v>
      </c>
      <c r="K2868" s="35" t="s">
        <v>87</v>
      </c>
      <c r="L2868" s="65" t="s">
        <v>511</v>
      </c>
    </row>
    <row r="2869" spans="1:12" s="127" customFormat="1" ht="24.95" customHeight="1">
      <c r="A2869" s="47" t="s">
        <v>62</v>
      </c>
      <c r="B2869" s="47" t="s">
        <v>6889</v>
      </c>
      <c r="C2869" s="47" t="s">
        <v>28</v>
      </c>
      <c r="D2869" s="47" t="s">
        <v>33</v>
      </c>
      <c r="E2869" s="47" t="s">
        <v>6903</v>
      </c>
      <c r="F2869" s="47" t="s">
        <v>6856</v>
      </c>
      <c r="G2869" s="52">
        <v>5</v>
      </c>
      <c r="H2869" s="47" t="s">
        <v>596</v>
      </c>
      <c r="I2869" s="47" t="s">
        <v>6902</v>
      </c>
      <c r="J2869" s="47" t="s">
        <v>480</v>
      </c>
      <c r="K2869" s="35" t="s">
        <v>87</v>
      </c>
      <c r="L2869" s="65" t="s">
        <v>511</v>
      </c>
    </row>
    <row r="2870" spans="1:12" s="127" customFormat="1" ht="24.95" customHeight="1">
      <c r="A2870" s="47" t="s">
        <v>62</v>
      </c>
      <c r="B2870" s="47" t="s">
        <v>6889</v>
      </c>
      <c r="C2870" s="47" t="s">
        <v>28</v>
      </c>
      <c r="D2870" s="47" t="s">
        <v>33</v>
      </c>
      <c r="E2870" s="47" t="s">
        <v>6904</v>
      </c>
      <c r="F2870" s="47" t="s">
        <v>6856</v>
      </c>
      <c r="G2870" s="52">
        <v>5</v>
      </c>
      <c r="H2870" s="47" t="s">
        <v>596</v>
      </c>
      <c r="I2870" s="47" t="s">
        <v>6902</v>
      </c>
      <c r="J2870" s="47" t="s">
        <v>480</v>
      </c>
      <c r="K2870" s="35" t="s">
        <v>91</v>
      </c>
      <c r="L2870" s="65" t="s">
        <v>511</v>
      </c>
    </row>
    <row r="2871" spans="1:12" s="127" customFormat="1" ht="24.95" customHeight="1">
      <c r="A2871" s="47" t="s">
        <v>62</v>
      </c>
      <c r="B2871" s="47" t="s">
        <v>6889</v>
      </c>
      <c r="C2871" s="47" t="s">
        <v>28</v>
      </c>
      <c r="D2871" s="47" t="s">
        <v>33</v>
      </c>
      <c r="E2871" s="47" t="s">
        <v>6905</v>
      </c>
      <c r="F2871" s="47" t="s">
        <v>6906</v>
      </c>
      <c r="G2871" s="52">
        <v>5</v>
      </c>
      <c r="H2871" s="47" t="s">
        <v>596</v>
      </c>
      <c r="I2871" s="47" t="s">
        <v>6902</v>
      </c>
      <c r="J2871" s="47" t="s">
        <v>480</v>
      </c>
      <c r="K2871" s="35" t="s">
        <v>87</v>
      </c>
      <c r="L2871" s="65" t="s">
        <v>511</v>
      </c>
    </row>
    <row r="2872" spans="1:12" s="127" customFormat="1" ht="24.95" customHeight="1">
      <c r="A2872" s="47" t="s">
        <v>62</v>
      </c>
      <c r="B2872" s="47" t="s">
        <v>6907</v>
      </c>
      <c r="C2872" s="47" t="s">
        <v>28</v>
      </c>
      <c r="D2872" s="47" t="s">
        <v>33</v>
      </c>
      <c r="E2872" s="47" t="s">
        <v>6908</v>
      </c>
      <c r="F2872" s="47" t="s">
        <v>6909</v>
      </c>
      <c r="G2872" s="52">
        <v>3</v>
      </c>
      <c r="H2872" s="47" t="s">
        <v>256</v>
      </c>
      <c r="I2872" s="47" t="s">
        <v>6910</v>
      </c>
      <c r="J2872" s="47" t="s">
        <v>480</v>
      </c>
      <c r="K2872" s="35" t="s">
        <v>87</v>
      </c>
      <c r="L2872" s="65"/>
    </row>
    <row r="2873" spans="1:12" s="127" customFormat="1" ht="24.95" customHeight="1">
      <c r="A2873" s="47" t="s">
        <v>62</v>
      </c>
      <c r="B2873" s="47" t="s">
        <v>6907</v>
      </c>
      <c r="C2873" s="47" t="s">
        <v>28</v>
      </c>
      <c r="D2873" s="47" t="s">
        <v>33</v>
      </c>
      <c r="E2873" s="56" t="s">
        <v>6911</v>
      </c>
      <c r="F2873" s="47" t="s">
        <v>6909</v>
      </c>
      <c r="G2873" s="52">
        <v>7</v>
      </c>
      <c r="H2873" s="47" t="s">
        <v>256</v>
      </c>
      <c r="I2873" s="47" t="s">
        <v>6912</v>
      </c>
      <c r="J2873" s="47" t="s">
        <v>480</v>
      </c>
      <c r="K2873" s="35" t="s">
        <v>91</v>
      </c>
      <c r="L2873" s="55" t="s">
        <v>511</v>
      </c>
    </row>
    <row r="2874" spans="1:12" s="127" customFormat="1" ht="24.95" customHeight="1">
      <c r="A2874" s="47" t="s">
        <v>63</v>
      </c>
      <c r="B2874" s="47" t="s">
        <v>546</v>
      </c>
      <c r="C2874" s="47" t="s">
        <v>351</v>
      </c>
      <c r="D2874" s="47" t="s">
        <v>151</v>
      </c>
      <c r="E2874" s="47" t="s">
        <v>7530</v>
      </c>
      <c r="F2874" s="47" t="s">
        <v>7531</v>
      </c>
      <c r="G2874" s="52" t="s">
        <v>494</v>
      </c>
      <c r="H2874" s="47" t="s">
        <v>329</v>
      </c>
      <c r="I2874" s="47" t="s">
        <v>7532</v>
      </c>
      <c r="J2874" s="47" t="s">
        <v>532</v>
      </c>
      <c r="K2874" s="35">
        <v>2</v>
      </c>
      <c r="L2874" s="47"/>
    </row>
    <row r="2875" spans="1:12" s="127" customFormat="1" ht="24.95" customHeight="1">
      <c r="A2875" s="47" t="s">
        <v>63</v>
      </c>
      <c r="B2875" s="47" t="s">
        <v>546</v>
      </c>
      <c r="C2875" s="47" t="s">
        <v>351</v>
      </c>
      <c r="D2875" s="47" t="s">
        <v>151</v>
      </c>
      <c r="E2875" s="47" t="s">
        <v>7533</v>
      </c>
      <c r="F2875" s="47" t="s">
        <v>7531</v>
      </c>
      <c r="G2875" s="52" t="s">
        <v>499</v>
      </c>
      <c r="H2875" s="47" t="s">
        <v>113</v>
      </c>
      <c r="I2875" s="47" t="s">
        <v>7534</v>
      </c>
      <c r="J2875" s="47" t="s">
        <v>532</v>
      </c>
      <c r="K2875" s="35">
        <v>2</v>
      </c>
      <c r="L2875" s="47"/>
    </row>
    <row r="2876" spans="1:12" s="127" customFormat="1" ht="24.95" customHeight="1">
      <c r="A2876" s="55" t="s">
        <v>63</v>
      </c>
      <c r="B2876" s="55" t="s">
        <v>546</v>
      </c>
      <c r="C2876" s="55" t="s">
        <v>351</v>
      </c>
      <c r="D2876" s="55" t="s">
        <v>151</v>
      </c>
      <c r="E2876" s="55" t="s">
        <v>7535</v>
      </c>
      <c r="F2876" s="55" t="s">
        <v>7536</v>
      </c>
      <c r="G2876" s="128">
        <v>4</v>
      </c>
      <c r="H2876" s="55" t="s">
        <v>535</v>
      </c>
      <c r="I2876" s="55" t="s">
        <v>7537</v>
      </c>
      <c r="J2876" s="55" t="s">
        <v>532</v>
      </c>
      <c r="K2876" s="125">
        <v>2</v>
      </c>
      <c r="L2876" s="55" t="s">
        <v>7379</v>
      </c>
    </row>
    <row r="2877" spans="1:12" s="127" customFormat="1" ht="24.95" customHeight="1">
      <c r="A2877" s="55" t="s">
        <v>63</v>
      </c>
      <c r="B2877" s="55" t="s">
        <v>546</v>
      </c>
      <c r="C2877" s="55" t="s">
        <v>351</v>
      </c>
      <c r="D2877" s="55" t="s">
        <v>151</v>
      </c>
      <c r="E2877" s="55" t="s">
        <v>7538</v>
      </c>
      <c r="F2877" s="55" t="s">
        <v>7536</v>
      </c>
      <c r="G2877" s="128">
        <v>4</v>
      </c>
      <c r="H2877" s="55" t="s">
        <v>536</v>
      </c>
      <c r="I2877" s="55" t="s">
        <v>7539</v>
      </c>
      <c r="J2877" s="55" t="s">
        <v>532</v>
      </c>
      <c r="K2877" s="125">
        <v>2</v>
      </c>
      <c r="L2877" s="55" t="s">
        <v>7379</v>
      </c>
    </row>
    <row r="2878" spans="1:12" s="127" customFormat="1" ht="24.95" customHeight="1">
      <c r="A2878" s="55" t="s">
        <v>63</v>
      </c>
      <c r="B2878" s="55" t="s">
        <v>546</v>
      </c>
      <c r="C2878" s="55" t="s">
        <v>351</v>
      </c>
      <c r="D2878" s="55" t="s">
        <v>151</v>
      </c>
      <c r="E2878" s="55" t="s">
        <v>7540</v>
      </c>
      <c r="F2878" s="55" t="s">
        <v>7536</v>
      </c>
      <c r="G2878" s="128">
        <v>6</v>
      </c>
      <c r="H2878" s="55" t="s">
        <v>113</v>
      </c>
      <c r="I2878" s="55" t="s">
        <v>7541</v>
      </c>
      <c r="J2878" s="55" t="s">
        <v>532</v>
      </c>
      <c r="K2878" s="125">
        <v>2</v>
      </c>
      <c r="L2878" s="55" t="s">
        <v>7379</v>
      </c>
    </row>
    <row r="2879" spans="1:12" ht="24.75" customHeight="1">
      <c r="A2879" s="47" t="s">
        <v>64</v>
      </c>
      <c r="B2879" s="47" t="s">
        <v>6913</v>
      </c>
      <c r="C2879" s="47" t="s">
        <v>28</v>
      </c>
      <c r="D2879" s="47" t="s">
        <v>33</v>
      </c>
      <c r="E2879" s="47" t="s">
        <v>6914</v>
      </c>
      <c r="F2879" s="47" t="s">
        <v>6915</v>
      </c>
      <c r="G2879" s="52">
        <v>2</v>
      </c>
      <c r="H2879" s="47" t="s">
        <v>143</v>
      </c>
      <c r="I2879" s="47" t="s">
        <v>6916</v>
      </c>
      <c r="J2879" s="47" t="s">
        <v>516</v>
      </c>
      <c r="K2879" s="35">
        <v>1</v>
      </c>
      <c r="L2879" s="47" t="s">
        <v>6917</v>
      </c>
    </row>
    <row r="2880" spans="1:12" ht="24.75" customHeight="1">
      <c r="A2880" s="47" t="s">
        <v>64</v>
      </c>
      <c r="B2880" s="47" t="s">
        <v>549</v>
      </c>
      <c r="C2880" s="47" t="s">
        <v>28</v>
      </c>
      <c r="D2880" s="47" t="s">
        <v>33</v>
      </c>
      <c r="E2880" s="47" t="s">
        <v>6918</v>
      </c>
      <c r="F2880" s="47" t="s">
        <v>6919</v>
      </c>
      <c r="G2880" s="52">
        <v>9</v>
      </c>
      <c r="H2880" s="47" t="s">
        <v>113</v>
      </c>
      <c r="I2880" s="47" t="s">
        <v>6920</v>
      </c>
      <c r="J2880" s="47" t="s">
        <v>515</v>
      </c>
      <c r="K2880" s="35">
        <v>1</v>
      </c>
      <c r="L2880" s="47" t="s">
        <v>6917</v>
      </c>
    </row>
    <row r="2881" spans="1:12" ht="24.75" customHeight="1">
      <c r="A2881" s="47" t="s">
        <v>64</v>
      </c>
      <c r="B2881" s="47" t="s">
        <v>549</v>
      </c>
      <c r="C2881" s="47" t="s">
        <v>28</v>
      </c>
      <c r="D2881" s="47" t="s">
        <v>33</v>
      </c>
      <c r="E2881" s="47" t="s">
        <v>6921</v>
      </c>
      <c r="F2881" s="47" t="s">
        <v>6922</v>
      </c>
      <c r="G2881" s="52">
        <v>3</v>
      </c>
      <c r="H2881" s="47" t="s">
        <v>113</v>
      </c>
      <c r="I2881" s="47" t="s">
        <v>6920</v>
      </c>
      <c r="J2881" s="47" t="s">
        <v>515</v>
      </c>
      <c r="K2881" s="35">
        <v>1</v>
      </c>
      <c r="L2881" s="47" t="s">
        <v>6917</v>
      </c>
    </row>
    <row r="2882" spans="1:12" ht="24.75" customHeight="1">
      <c r="A2882" s="47" t="s">
        <v>64</v>
      </c>
      <c r="B2882" s="47" t="s">
        <v>549</v>
      </c>
      <c r="C2882" s="47" t="s">
        <v>28</v>
      </c>
      <c r="D2882" s="47" t="s">
        <v>33</v>
      </c>
      <c r="E2882" s="47" t="s">
        <v>6923</v>
      </c>
      <c r="F2882" s="47" t="s">
        <v>6924</v>
      </c>
      <c r="G2882" s="52">
        <v>6</v>
      </c>
      <c r="H2882" s="47" t="s">
        <v>113</v>
      </c>
      <c r="I2882" s="47" t="s">
        <v>6925</v>
      </c>
      <c r="J2882" s="47" t="s">
        <v>515</v>
      </c>
      <c r="K2882" s="35">
        <v>2</v>
      </c>
      <c r="L2882" s="47" t="s">
        <v>6926</v>
      </c>
    </row>
    <row r="2883" spans="1:12" ht="24.75" customHeight="1">
      <c r="A2883" s="47" t="s">
        <v>64</v>
      </c>
      <c r="B2883" s="47" t="s">
        <v>549</v>
      </c>
      <c r="C2883" s="47" t="s">
        <v>28</v>
      </c>
      <c r="D2883" s="47" t="s">
        <v>33</v>
      </c>
      <c r="E2883" s="47" t="s">
        <v>591</v>
      </c>
      <c r="F2883" s="47" t="s">
        <v>6927</v>
      </c>
      <c r="G2883" s="52">
        <v>8</v>
      </c>
      <c r="H2883" s="47" t="s">
        <v>113</v>
      </c>
      <c r="I2883" s="47" t="s">
        <v>6928</v>
      </c>
      <c r="J2883" s="47" t="s">
        <v>515</v>
      </c>
      <c r="K2883" s="35">
        <v>2</v>
      </c>
      <c r="L2883" s="47" t="s">
        <v>6926</v>
      </c>
    </row>
    <row r="2884" spans="1:12" ht="24.75" customHeight="1">
      <c r="A2884" s="47" t="s">
        <v>64</v>
      </c>
      <c r="B2884" s="47" t="s">
        <v>549</v>
      </c>
      <c r="C2884" s="47" t="s">
        <v>28</v>
      </c>
      <c r="D2884" s="47" t="s">
        <v>33</v>
      </c>
      <c r="E2884" s="47" t="s">
        <v>6929</v>
      </c>
      <c r="F2884" s="47" t="s">
        <v>6922</v>
      </c>
      <c r="G2884" s="52">
        <v>3</v>
      </c>
      <c r="H2884" s="47" t="s">
        <v>487</v>
      </c>
      <c r="I2884" s="47" t="s">
        <v>6930</v>
      </c>
      <c r="J2884" s="47" t="s">
        <v>515</v>
      </c>
      <c r="K2884" s="35">
        <v>2</v>
      </c>
      <c r="L2884" s="47" t="s">
        <v>6926</v>
      </c>
    </row>
    <row r="2885" spans="1:12" ht="24.75" customHeight="1">
      <c r="A2885" s="47" t="s">
        <v>64</v>
      </c>
      <c r="B2885" s="47" t="s">
        <v>549</v>
      </c>
      <c r="C2885" s="47" t="s">
        <v>28</v>
      </c>
      <c r="D2885" s="47" t="s">
        <v>33</v>
      </c>
      <c r="E2885" s="47" t="s">
        <v>6931</v>
      </c>
      <c r="F2885" s="47" t="s">
        <v>6932</v>
      </c>
      <c r="G2885" s="52">
        <v>4</v>
      </c>
      <c r="H2885" s="47" t="s">
        <v>113</v>
      </c>
      <c r="I2885" s="47" t="s">
        <v>6933</v>
      </c>
      <c r="J2885" s="47" t="s">
        <v>515</v>
      </c>
      <c r="K2885" s="35">
        <v>1</v>
      </c>
      <c r="L2885" s="47" t="s">
        <v>6917</v>
      </c>
    </row>
    <row r="2886" spans="1:12" ht="24.75" customHeight="1">
      <c r="A2886" s="47" t="s">
        <v>64</v>
      </c>
      <c r="B2886" s="47" t="s">
        <v>549</v>
      </c>
      <c r="C2886" s="47" t="s">
        <v>28</v>
      </c>
      <c r="D2886" s="47" t="s">
        <v>33</v>
      </c>
      <c r="E2886" s="47" t="s">
        <v>6934</v>
      </c>
      <c r="F2886" s="47" t="s">
        <v>6935</v>
      </c>
      <c r="G2886" s="52">
        <v>3</v>
      </c>
      <c r="H2886" s="47" t="s">
        <v>113</v>
      </c>
      <c r="I2886" s="47" t="s">
        <v>6936</v>
      </c>
      <c r="J2886" s="47" t="s">
        <v>515</v>
      </c>
      <c r="K2886" s="35">
        <v>1</v>
      </c>
      <c r="L2886" s="47" t="s">
        <v>6917</v>
      </c>
    </row>
    <row r="2887" spans="1:12" ht="24.75" customHeight="1">
      <c r="A2887" s="47" t="s">
        <v>64</v>
      </c>
      <c r="B2887" s="47" t="s">
        <v>514</v>
      </c>
      <c r="C2887" s="47" t="s">
        <v>28</v>
      </c>
      <c r="D2887" s="47" t="s">
        <v>33</v>
      </c>
      <c r="E2887" s="47" t="s">
        <v>6937</v>
      </c>
      <c r="F2887" s="47" t="s">
        <v>6938</v>
      </c>
      <c r="G2887" s="52">
        <v>4</v>
      </c>
      <c r="H2887" s="47" t="s">
        <v>507</v>
      </c>
      <c r="I2887" s="47" t="s">
        <v>6939</v>
      </c>
      <c r="J2887" s="47" t="s">
        <v>515</v>
      </c>
      <c r="K2887" s="35">
        <v>1</v>
      </c>
      <c r="L2887" s="47" t="s">
        <v>6917</v>
      </c>
    </row>
    <row r="2888" spans="1:12" ht="24.75" customHeight="1">
      <c r="A2888" s="47" t="s">
        <v>64</v>
      </c>
      <c r="B2888" s="47" t="s">
        <v>514</v>
      </c>
      <c r="C2888" s="47" t="s">
        <v>28</v>
      </c>
      <c r="D2888" s="47" t="s">
        <v>33</v>
      </c>
      <c r="E2888" s="47" t="s">
        <v>6940</v>
      </c>
      <c r="F2888" s="47" t="s">
        <v>6938</v>
      </c>
      <c r="G2888" s="52">
        <v>6</v>
      </c>
      <c r="H2888" s="47" t="s">
        <v>253</v>
      </c>
      <c r="I2888" s="47" t="s">
        <v>6939</v>
      </c>
      <c r="J2888" s="47" t="s">
        <v>515</v>
      </c>
      <c r="K2888" s="35">
        <v>1</v>
      </c>
      <c r="L2888" s="47" t="s">
        <v>6917</v>
      </c>
    </row>
    <row r="2889" spans="1:12" ht="24.75" customHeight="1">
      <c r="A2889" s="47" t="s">
        <v>64</v>
      </c>
      <c r="B2889" s="47" t="s">
        <v>514</v>
      </c>
      <c r="C2889" s="47" t="s">
        <v>28</v>
      </c>
      <c r="D2889" s="47" t="s">
        <v>33</v>
      </c>
      <c r="E2889" s="47" t="s">
        <v>6941</v>
      </c>
      <c r="F2889" s="47" t="s">
        <v>6942</v>
      </c>
      <c r="G2889" s="52">
        <v>8</v>
      </c>
      <c r="H2889" s="47" t="s">
        <v>507</v>
      </c>
      <c r="I2889" s="47" t="s">
        <v>6939</v>
      </c>
      <c r="J2889" s="47" t="s">
        <v>515</v>
      </c>
      <c r="K2889" s="35">
        <v>1</v>
      </c>
      <c r="L2889" s="47" t="s">
        <v>6917</v>
      </c>
    </row>
    <row r="2890" spans="1:12" ht="24.75" customHeight="1">
      <c r="A2890" s="47" t="s">
        <v>64</v>
      </c>
      <c r="B2890" s="47" t="s">
        <v>514</v>
      </c>
      <c r="C2890" s="47" t="s">
        <v>28</v>
      </c>
      <c r="D2890" s="47" t="s">
        <v>33</v>
      </c>
      <c r="E2890" s="47" t="s">
        <v>6943</v>
      </c>
      <c r="F2890" s="47" t="s">
        <v>6942</v>
      </c>
      <c r="G2890" s="52">
        <v>5</v>
      </c>
      <c r="H2890" s="47" t="s">
        <v>507</v>
      </c>
      <c r="I2890" s="47" t="s">
        <v>6939</v>
      </c>
      <c r="J2890" s="47" t="s">
        <v>515</v>
      </c>
      <c r="K2890" s="35">
        <v>2</v>
      </c>
      <c r="L2890" s="47" t="s">
        <v>6926</v>
      </c>
    </row>
    <row r="2891" spans="1:12" ht="24.75" customHeight="1">
      <c r="A2891" s="47" t="s">
        <v>64</v>
      </c>
      <c r="B2891" s="47" t="s">
        <v>514</v>
      </c>
      <c r="C2891" s="47" t="s">
        <v>28</v>
      </c>
      <c r="D2891" s="47" t="s">
        <v>33</v>
      </c>
      <c r="E2891" s="47" t="s">
        <v>6944</v>
      </c>
      <c r="F2891" s="47" t="s">
        <v>6945</v>
      </c>
      <c r="G2891" s="52">
        <v>4</v>
      </c>
      <c r="H2891" s="47" t="s">
        <v>507</v>
      </c>
      <c r="I2891" s="47" t="s">
        <v>6946</v>
      </c>
      <c r="J2891" s="47" t="s">
        <v>515</v>
      </c>
      <c r="K2891" s="35">
        <v>1</v>
      </c>
      <c r="L2891" s="47" t="s">
        <v>6917</v>
      </c>
    </row>
    <row r="2892" spans="1:12" ht="24.75" customHeight="1">
      <c r="A2892" s="47" t="s">
        <v>64</v>
      </c>
      <c r="B2892" s="47" t="s">
        <v>514</v>
      </c>
      <c r="C2892" s="47" t="s">
        <v>28</v>
      </c>
      <c r="D2892" s="47" t="s">
        <v>33</v>
      </c>
      <c r="E2892" s="47" t="s">
        <v>6947</v>
      </c>
      <c r="F2892" s="47" t="s">
        <v>6948</v>
      </c>
      <c r="G2892" s="52">
        <v>5</v>
      </c>
      <c r="H2892" s="47" t="s">
        <v>253</v>
      </c>
      <c r="I2892" s="47" t="s">
        <v>6949</v>
      </c>
      <c r="J2892" s="47" t="s">
        <v>515</v>
      </c>
      <c r="K2892" s="35">
        <v>1</v>
      </c>
      <c r="L2892" s="47" t="s">
        <v>6917</v>
      </c>
    </row>
    <row r="2893" spans="1:12" ht="24.75" customHeight="1">
      <c r="A2893" s="47" t="s">
        <v>64</v>
      </c>
      <c r="B2893" s="47" t="s">
        <v>514</v>
      </c>
      <c r="C2893" s="47" t="s">
        <v>28</v>
      </c>
      <c r="D2893" s="47" t="s">
        <v>33</v>
      </c>
      <c r="E2893" s="47" t="s">
        <v>6950</v>
      </c>
      <c r="F2893" s="47" t="s">
        <v>6951</v>
      </c>
      <c r="G2893" s="52">
        <v>4</v>
      </c>
      <c r="H2893" s="47" t="s">
        <v>507</v>
      </c>
      <c r="I2893" s="47" t="s">
        <v>6949</v>
      </c>
      <c r="J2893" s="47" t="s">
        <v>515</v>
      </c>
      <c r="K2893" s="35">
        <v>1</v>
      </c>
      <c r="L2893" s="47" t="s">
        <v>6917</v>
      </c>
    </row>
    <row r="2894" spans="1:12" ht="24.75" customHeight="1">
      <c r="A2894" s="47" t="s">
        <v>64</v>
      </c>
      <c r="B2894" s="47" t="s">
        <v>514</v>
      </c>
      <c r="C2894" s="47" t="s">
        <v>28</v>
      </c>
      <c r="D2894" s="47" t="s">
        <v>33</v>
      </c>
      <c r="E2894" s="47" t="s">
        <v>6952</v>
      </c>
      <c r="F2894" s="47" t="s">
        <v>6942</v>
      </c>
      <c r="G2894" s="52">
        <v>8</v>
      </c>
      <c r="H2894" s="47" t="s">
        <v>507</v>
      </c>
      <c r="I2894" s="47" t="s">
        <v>6949</v>
      </c>
      <c r="J2894" s="47" t="s">
        <v>515</v>
      </c>
      <c r="K2894" s="35">
        <v>2</v>
      </c>
      <c r="L2894" s="47" t="s">
        <v>6926</v>
      </c>
    </row>
    <row r="2895" spans="1:12" ht="24.75" customHeight="1">
      <c r="A2895" s="47" t="s">
        <v>64</v>
      </c>
      <c r="B2895" s="47" t="s">
        <v>514</v>
      </c>
      <c r="C2895" s="47" t="s">
        <v>28</v>
      </c>
      <c r="D2895" s="47" t="s">
        <v>33</v>
      </c>
      <c r="E2895" s="47" t="s">
        <v>6953</v>
      </c>
      <c r="F2895" s="47" t="s">
        <v>6942</v>
      </c>
      <c r="G2895" s="52">
        <v>3</v>
      </c>
      <c r="H2895" s="47" t="s">
        <v>263</v>
      </c>
      <c r="I2895" s="47" t="s">
        <v>6949</v>
      </c>
      <c r="J2895" s="47" t="s">
        <v>515</v>
      </c>
      <c r="K2895" s="35">
        <v>2</v>
      </c>
      <c r="L2895" s="47" t="s">
        <v>6926</v>
      </c>
    </row>
    <row r="2896" spans="1:12" ht="24.75" customHeight="1">
      <c r="A2896" s="47" t="s">
        <v>64</v>
      </c>
      <c r="B2896" s="47" t="s">
        <v>514</v>
      </c>
      <c r="C2896" s="47" t="s">
        <v>28</v>
      </c>
      <c r="D2896" s="47" t="s">
        <v>33</v>
      </c>
      <c r="E2896" s="47" t="s">
        <v>6954</v>
      </c>
      <c r="F2896" s="47" t="s">
        <v>6951</v>
      </c>
      <c r="G2896" s="52">
        <v>3</v>
      </c>
      <c r="H2896" s="47" t="s">
        <v>487</v>
      </c>
      <c r="I2896" s="47" t="s">
        <v>6955</v>
      </c>
      <c r="J2896" s="47" t="s">
        <v>515</v>
      </c>
      <c r="K2896" s="35">
        <v>2</v>
      </c>
      <c r="L2896" s="47" t="s">
        <v>6926</v>
      </c>
    </row>
    <row r="2897" spans="1:12" ht="24.75" customHeight="1">
      <c r="A2897" s="47" t="s">
        <v>64</v>
      </c>
      <c r="B2897" s="47" t="s">
        <v>514</v>
      </c>
      <c r="C2897" s="47" t="s">
        <v>28</v>
      </c>
      <c r="D2897" s="47" t="s">
        <v>33</v>
      </c>
      <c r="E2897" s="47" t="s">
        <v>6956</v>
      </c>
      <c r="F2897" s="47" t="s">
        <v>6942</v>
      </c>
      <c r="G2897" s="52">
        <v>4</v>
      </c>
      <c r="H2897" s="47" t="s">
        <v>113</v>
      </c>
      <c r="I2897" s="47" t="s">
        <v>6949</v>
      </c>
      <c r="J2897" s="47" t="s">
        <v>515</v>
      </c>
      <c r="K2897" s="35">
        <v>1</v>
      </c>
      <c r="L2897" s="47" t="s">
        <v>6917</v>
      </c>
    </row>
    <row r="2898" spans="1:12" ht="24.75" customHeight="1">
      <c r="A2898" s="47" t="s">
        <v>64</v>
      </c>
      <c r="B2898" s="47" t="s">
        <v>513</v>
      </c>
      <c r="C2898" s="47" t="s">
        <v>28</v>
      </c>
      <c r="D2898" s="47" t="s">
        <v>33</v>
      </c>
      <c r="E2898" s="47" t="s">
        <v>6957</v>
      </c>
      <c r="F2898" s="47" t="s">
        <v>6958</v>
      </c>
      <c r="G2898" s="52">
        <v>3</v>
      </c>
      <c r="H2898" s="47" t="s">
        <v>518</v>
      </c>
      <c r="I2898" s="47" t="s">
        <v>6959</v>
      </c>
      <c r="J2898" s="47" t="s">
        <v>516</v>
      </c>
      <c r="K2898" s="35">
        <v>1</v>
      </c>
      <c r="L2898" s="47" t="s">
        <v>6917</v>
      </c>
    </row>
    <row r="2899" spans="1:12" ht="24.75" customHeight="1">
      <c r="A2899" s="47" t="s">
        <v>64</v>
      </c>
      <c r="B2899" s="47" t="s">
        <v>513</v>
      </c>
      <c r="C2899" s="47" t="s">
        <v>28</v>
      </c>
      <c r="D2899" s="47" t="s">
        <v>33</v>
      </c>
      <c r="E2899" s="47" t="s">
        <v>6960</v>
      </c>
      <c r="F2899" s="47" t="s">
        <v>6961</v>
      </c>
      <c r="G2899" s="52">
        <v>3</v>
      </c>
      <c r="H2899" s="47" t="s">
        <v>559</v>
      </c>
      <c r="I2899" s="47" t="s">
        <v>6962</v>
      </c>
      <c r="J2899" s="47" t="s">
        <v>516</v>
      </c>
      <c r="K2899" s="35">
        <v>2</v>
      </c>
      <c r="L2899" s="47" t="s">
        <v>6926</v>
      </c>
    </row>
    <row r="2900" spans="1:12" ht="24.75" customHeight="1">
      <c r="A2900" s="47" t="s">
        <v>64</v>
      </c>
      <c r="B2900" s="47" t="s">
        <v>513</v>
      </c>
      <c r="C2900" s="47" t="s">
        <v>28</v>
      </c>
      <c r="D2900" s="47" t="s">
        <v>33</v>
      </c>
      <c r="E2900" s="47" t="s">
        <v>6963</v>
      </c>
      <c r="F2900" s="47" t="s">
        <v>6964</v>
      </c>
      <c r="G2900" s="52">
        <v>3</v>
      </c>
      <c r="H2900" s="47" t="s">
        <v>538</v>
      </c>
      <c r="I2900" s="47" t="s">
        <v>6965</v>
      </c>
      <c r="J2900" s="47" t="s">
        <v>516</v>
      </c>
      <c r="K2900" s="35">
        <v>1</v>
      </c>
      <c r="L2900" s="47" t="s">
        <v>6917</v>
      </c>
    </row>
    <row r="2901" spans="1:12" ht="24.75" customHeight="1">
      <c r="A2901" s="47" t="s">
        <v>64</v>
      </c>
      <c r="B2901" s="47" t="s">
        <v>514</v>
      </c>
      <c r="C2901" s="47" t="s">
        <v>28</v>
      </c>
      <c r="D2901" s="47" t="s">
        <v>33</v>
      </c>
      <c r="E2901" s="47" t="s">
        <v>6966</v>
      </c>
      <c r="F2901" s="47" t="s">
        <v>6967</v>
      </c>
      <c r="G2901" s="52">
        <v>3</v>
      </c>
      <c r="H2901" s="47" t="s">
        <v>6968</v>
      </c>
      <c r="I2901" s="47" t="s">
        <v>6955</v>
      </c>
      <c r="J2901" s="47" t="s">
        <v>515</v>
      </c>
      <c r="K2901" s="35">
        <v>2</v>
      </c>
      <c r="L2901" s="47"/>
    </row>
    <row r="2902" spans="1:12" ht="24.75" customHeight="1">
      <c r="A2902" s="47" t="s">
        <v>64</v>
      </c>
      <c r="B2902" s="47" t="s">
        <v>514</v>
      </c>
      <c r="C2902" s="47" t="s">
        <v>28</v>
      </c>
      <c r="D2902" s="47" t="s">
        <v>33</v>
      </c>
      <c r="E2902" s="47" t="s">
        <v>6969</v>
      </c>
      <c r="F2902" s="47" t="s">
        <v>6970</v>
      </c>
      <c r="G2902" s="52">
        <v>3</v>
      </c>
      <c r="H2902" s="47" t="s">
        <v>529</v>
      </c>
      <c r="I2902" s="47" t="s">
        <v>6971</v>
      </c>
      <c r="J2902" s="47" t="s">
        <v>515</v>
      </c>
      <c r="K2902" s="35">
        <v>2</v>
      </c>
      <c r="L2902" s="47"/>
    </row>
    <row r="2903" spans="1:12" ht="24.75" customHeight="1">
      <c r="A2903" s="47" t="s">
        <v>64</v>
      </c>
      <c r="B2903" s="47" t="s">
        <v>549</v>
      </c>
      <c r="C2903" s="47" t="s">
        <v>28</v>
      </c>
      <c r="D2903" s="47" t="s">
        <v>33</v>
      </c>
      <c r="E2903" s="47" t="s">
        <v>6972</v>
      </c>
      <c r="F2903" s="47" t="s">
        <v>6973</v>
      </c>
      <c r="G2903" s="52">
        <v>3</v>
      </c>
      <c r="H2903" s="47" t="s">
        <v>544</v>
      </c>
      <c r="I2903" s="47" t="s">
        <v>6974</v>
      </c>
      <c r="J2903" s="47" t="s">
        <v>515</v>
      </c>
      <c r="K2903" s="35">
        <v>1</v>
      </c>
      <c r="L2903" s="47" t="s">
        <v>6917</v>
      </c>
    </row>
    <row r="2904" spans="1:12" ht="24.75" customHeight="1">
      <c r="A2904" s="47" t="s">
        <v>64</v>
      </c>
      <c r="B2904" s="47" t="s">
        <v>549</v>
      </c>
      <c r="C2904" s="47" t="s">
        <v>28</v>
      </c>
      <c r="D2904" s="47" t="s">
        <v>33</v>
      </c>
      <c r="E2904" s="47" t="s">
        <v>6975</v>
      </c>
      <c r="F2904" s="47" t="s">
        <v>6973</v>
      </c>
      <c r="G2904" s="52">
        <v>7</v>
      </c>
      <c r="H2904" s="47" t="s">
        <v>517</v>
      </c>
      <c r="I2904" s="47" t="s">
        <v>6976</v>
      </c>
      <c r="J2904" s="47" t="s">
        <v>515</v>
      </c>
      <c r="K2904" s="35">
        <v>1</v>
      </c>
      <c r="L2904" s="47" t="s">
        <v>6917</v>
      </c>
    </row>
    <row r="2905" spans="1:12" ht="24.75" customHeight="1">
      <c r="A2905" s="47" t="s">
        <v>64</v>
      </c>
      <c r="B2905" s="47" t="s">
        <v>549</v>
      </c>
      <c r="C2905" s="47" t="s">
        <v>28</v>
      </c>
      <c r="D2905" s="47" t="s">
        <v>33</v>
      </c>
      <c r="E2905" s="47" t="s">
        <v>6977</v>
      </c>
      <c r="F2905" s="47" t="s">
        <v>6973</v>
      </c>
      <c r="G2905" s="52">
        <v>7</v>
      </c>
      <c r="H2905" s="47" t="s">
        <v>517</v>
      </c>
      <c r="I2905" s="47" t="s">
        <v>6976</v>
      </c>
      <c r="J2905" s="47" t="s">
        <v>515</v>
      </c>
      <c r="K2905" s="35">
        <v>1</v>
      </c>
      <c r="L2905" s="47" t="s">
        <v>6917</v>
      </c>
    </row>
    <row r="2906" spans="1:12" ht="24.75" customHeight="1">
      <c r="A2906" s="47" t="s">
        <v>64</v>
      </c>
      <c r="B2906" s="47" t="s">
        <v>549</v>
      </c>
      <c r="C2906" s="47" t="s">
        <v>28</v>
      </c>
      <c r="D2906" s="47" t="s">
        <v>33</v>
      </c>
      <c r="E2906" s="47" t="s">
        <v>6978</v>
      </c>
      <c r="F2906" s="47" t="s">
        <v>6973</v>
      </c>
      <c r="G2906" s="52">
        <v>7</v>
      </c>
      <c r="H2906" s="47" t="s">
        <v>517</v>
      </c>
      <c r="I2906" s="47" t="s">
        <v>6976</v>
      </c>
      <c r="J2906" s="47" t="s">
        <v>515</v>
      </c>
      <c r="K2906" s="35">
        <v>1</v>
      </c>
      <c r="L2906" s="47" t="s">
        <v>6979</v>
      </c>
    </row>
    <row r="2907" spans="1:12" ht="24.75" customHeight="1">
      <c r="A2907" s="47" t="s">
        <v>64</v>
      </c>
      <c r="B2907" s="47" t="s">
        <v>549</v>
      </c>
      <c r="C2907" s="47" t="s">
        <v>28</v>
      </c>
      <c r="D2907" s="47" t="s">
        <v>33</v>
      </c>
      <c r="E2907" s="47" t="s">
        <v>6980</v>
      </c>
      <c r="F2907" s="47" t="s">
        <v>6981</v>
      </c>
      <c r="G2907" s="52">
        <v>9</v>
      </c>
      <c r="H2907" s="47" t="s">
        <v>113</v>
      </c>
      <c r="I2907" s="47" t="s">
        <v>6982</v>
      </c>
      <c r="J2907" s="47" t="s">
        <v>515</v>
      </c>
      <c r="K2907" s="35">
        <v>1</v>
      </c>
      <c r="L2907" s="47"/>
    </row>
    <row r="2908" spans="1:12" ht="24.75" customHeight="1">
      <c r="A2908" s="47" t="s">
        <v>64</v>
      </c>
      <c r="B2908" s="47" t="s">
        <v>6983</v>
      </c>
      <c r="C2908" s="47" t="s">
        <v>28</v>
      </c>
      <c r="D2908" s="47" t="s">
        <v>33</v>
      </c>
      <c r="E2908" s="47" t="s">
        <v>6984</v>
      </c>
      <c r="F2908" s="47" t="s">
        <v>6964</v>
      </c>
      <c r="G2908" s="52">
        <v>5</v>
      </c>
      <c r="H2908" s="47" t="s">
        <v>6985</v>
      </c>
      <c r="I2908" s="47" t="s">
        <v>6986</v>
      </c>
      <c r="J2908" s="47" t="s">
        <v>516</v>
      </c>
      <c r="K2908" s="35">
        <v>2</v>
      </c>
      <c r="L2908" s="47"/>
    </row>
    <row r="2909" spans="1:12" ht="24.75" customHeight="1">
      <c r="A2909" s="47" t="s">
        <v>64</v>
      </c>
      <c r="B2909" s="47" t="s">
        <v>6983</v>
      </c>
      <c r="C2909" s="47" t="s">
        <v>28</v>
      </c>
      <c r="D2909" s="47" t="s">
        <v>33</v>
      </c>
      <c r="E2909" s="47" t="s">
        <v>6987</v>
      </c>
      <c r="F2909" s="47" t="s">
        <v>6964</v>
      </c>
      <c r="G2909" s="52">
        <v>4</v>
      </c>
      <c r="H2909" s="47" t="s">
        <v>559</v>
      </c>
      <c r="I2909" s="47" t="s">
        <v>6988</v>
      </c>
      <c r="J2909" s="47" t="s">
        <v>516</v>
      </c>
      <c r="K2909" s="35">
        <v>2</v>
      </c>
      <c r="L2909" s="47"/>
    </row>
    <row r="2910" spans="1:12" ht="24.75" customHeight="1">
      <c r="A2910" s="47" t="s">
        <v>64</v>
      </c>
      <c r="B2910" s="47" t="s">
        <v>6913</v>
      </c>
      <c r="C2910" s="47" t="s">
        <v>28</v>
      </c>
      <c r="D2910" s="47" t="s">
        <v>33</v>
      </c>
      <c r="E2910" s="47" t="s">
        <v>6989</v>
      </c>
      <c r="F2910" s="47" t="s">
        <v>6990</v>
      </c>
      <c r="G2910" s="52">
        <v>2</v>
      </c>
      <c r="H2910" s="47" t="s">
        <v>263</v>
      </c>
      <c r="I2910" s="47" t="s">
        <v>6991</v>
      </c>
      <c r="J2910" s="47" t="s">
        <v>516</v>
      </c>
      <c r="K2910" s="35">
        <v>2</v>
      </c>
      <c r="L2910" s="47"/>
    </row>
    <row r="2911" spans="1:12" ht="24.75" customHeight="1">
      <c r="A2911" s="47" t="s">
        <v>64</v>
      </c>
      <c r="B2911" s="47" t="s">
        <v>6913</v>
      </c>
      <c r="C2911" s="47" t="s">
        <v>28</v>
      </c>
      <c r="D2911" s="47" t="s">
        <v>33</v>
      </c>
      <c r="E2911" s="47" t="s">
        <v>6992</v>
      </c>
      <c r="F2911" s="47" t="s">
        <v>6993</v>
      </c>
      <c r="G2911" s="52">
        <v>2</v>
      </c>
      <c r="H2911" s="47" t="s">
        <v>487</v>
      </c>
      <c r="I2911" s="47" t="s">
        <v>6994</v>
      </c>
      <c r="J2911" s="47" t="s">
        <v>516</v>
      </c>
      <c r="K2911" s="35">
        <v>2</v>
      </c>
      <c r="L2911" s="47"/>
    </row>
    <row r="2912" spans="1:12" ht="24.75" customHeight="1">
      <c r="A2912" s="47" t="s">
        <v>64</v>
      </c>
      <c r="B2912" s="47" t="s">
        <v>6913</v>
      </c>
      <c r="C2912" s="47" t="s">
        <v>28</v>
      </c>
      <c r="D2912" s="47" t="s">
        <v>33</v>
      </c>
      <c r="E2912" s="47" t="s">
        <v>6995</v>
      </c>
      <c r="F2912" s="47" t="s">
        <v>6915</v>
      </c>
      <c r="G2912" s="52">
        <v>6</v>
      </c>
      <c r="H2912" s="47" t="s">
        <v>263</v>
      </c>
      <c r="I2912" s="47" t="s">
        <v>6996</v>
      </c>
      <c r="J2912" s="47" t="s">
        <v>516</v>
      </c>
      <c r="K2912" s="35">
        <v>2</v>
      </c>
      <c r="L2912" s="47"/>
    </row>
    <row r="2913" spans="1:12" ht="24.75" customHeight="1">
      <c r="A2913" s="47" t="s">
        <v>64</v>
      </c>
      <c r="B2913" s="47" t="s">
        <v>549</v>
      </c>
      <c r="C2913" s="47" t="s">
        <v>28</v>
      </c>
      <c r="D2913" s="47" t="s">
        <v>33</v>
      </c>
      <c r="E2913" s="47" t="s">
        <v>6997</v>
      </c>
      <c r="F2913" s="47" t="s">
        <v>6964</v>
      </c>
      <c r="G2913" s="52">
        <v>3</v>
      </c>
      <c r="H2913" s="47" t="s">
        <v>113</v>
      </c>
      <c r="I2913" s="47" t="s">
        <v>6998</v>
      </c>
      <c r="J2913" s="47" t="s">
        <v>515</v>
      </c>
      <c r="K2913" s="35">
        <v>2</v>
      </c>
      <c r="L2913" s="47"/>
    </row>
    <row r="2914" spans="1:12" ht="24.75" customHeight="1">
      <c r="A2914" s="47" t="s">
        <v>64</v>
      </c>
      <c r="B2914" s="47" t="s">
        <v>549</v>
      </c>
      <c r="C2914" s="47" t="s">
        <v>28</v>
      </c>
      <c r="D2914" s="47" t="s">
        <v>33</v>
      </c>
      <c r="E2914" s="47" t="s">
        <v>6999</v>
      </c>
      <c r="F2914" s="47" t="s">
        <v>6967</v>
      </c>
      <c r="G2914" s="52">
        <v>5</v>
      </c>
      <c r="H2914" s="47" t="s">
        <v>487</v>
      </c>
      <c r="I2914" s="47" t="s">
        <v>6930</v>
      </c>
      <c r="J2914" s="47" t="s">
        <v>515</v>
      </c>
      <c r="K2914" s="35">
        <v>2</v>
      </c>
      <c r="L2914" s="47"/>
    </row>
    <row r="2915" spans="1:12" ht="24.75" customHeight="1">
      <c r="A2915" s="47" t="s">
        <v>64</v>
      </c>
      <c r="B2915" s="47" t="s">
        <v>549</v>
      </c>
      <c r="C2915" s="47" t="s">
        <v>28</v>
      </c>
      <c r="D2915" s="47" t="s">
        <v>33</v>
      </c>
      <c r="E2915" s="47" t="s">
        <v>7000</v>
      </c>
      <c r="F2915" s="47" t="s">
        <v>6981</v>
      </c>
      <c r="G2915" s="52">
        <v>3</v>
      </c>
      <c r="H2915" s="47" t="s">
        <v>487</v>
      </c>
      <c r="I2915" s="47" t="s">
        <v>6930</v>
      </c>
      <c r="J2915" s="47" t="s">
        <v>515</v>
      </c>
      <c r="K2915" s="35">
        <v>2</v>
      </c>
      <c r="L2915" s="47"/>
    </row>
    <row r="2916" spans="1:12" ht="24.75" customHeight="1">
      <c r="A2916" s="47" t="s">
        <v>64</v>
      </c>
      <c r="B2916" s="47" t="s">
        <v>549</v>
      </c>
      <c r="C2916" s="47" t="s">
        <v>28</v>
      </c>
      <c r="D2916" s="47" t="s">
        <v>33</v>
      </c>
      <c r="E2916" s="47" t="s">
        <v>7001</v>
      </c>
      <c r="F2916" s="47" t="s">
        <v>7002</v>
      </c>
      <c r="G2916" s="52">
        <v>4</v>
      </c>
      <c r="H2916" s="47" t="s">
        <v>487</v>
      </c>
      <c r="I2916" s="47" t="s">
        <v>6930</v>
      </c>
      <c r="J2916" s="47" t="s">
        <v>515</v>
      </c>
      <c r="K2916" s="35">
        <v>2</v>
      </c>
      <c r="L2916" s="47"/>
    </row>
    <row r="2917" spans="1:12" ht="24.75" customHeight="1">
      <c r="A2917" s="47" t="s">
        <v>64</v>
      </c>
      <c r="B2917" s="47" t="s">
        <v>549</v>
      </c>
      <c r="C2917" s="47" t="s">
        <v>28</v>
      </c>
      <c r="D2917" s="47" t="s">
        <v>33</v>
      </c>
      <c r="E2917" s="47" t="s">
        <v>7003</v>
      </c>
      <c r="F2917" s="47" t="s">
        <v>6927</v>
      </c>
      <c r="G2917" s="52">
        <v>6</v>
      </c>
      <c r="H2917" s="47" t="s">
        <v>113</v>
      </c>
      <c r="I2917" s="47" t="s">
        <v>597</v>
      </c>
      <c r="J2917" s="47" t="s">
        <v>515</v>
      </c>
      <c r="K2917" s="35">
        <v>2</v>
      </c>
      <c r="L2917" s="47"/>
    </row>
    <row r="2918" spans="1:12" ht="24.75" customHeight="1">
      <c r="A2918" s="47" t="s">
        <v>64</v>
      </c>
      <c r="B2918" s="47" t="s">
        <v>549</v>
      </c>
      <c r="C2918" s="47" t="s">
        <v>28</v>
      </c>
      <c r="D2918" s="47" t="s">
        <v>33</v>
      </c>
      <c r="E2918" s="47" t="s">
        <v>7004</v>
      </c>
      <c r="F2918" s="47" t="s">
        <v>6927</v>
      </c>
      <c r="G2918" s="52">
        <v>6</v>
      </c>
      <c r="H2918" s="47" t="s">
        <v>113</v>
      </c>
      <c r="I2918" s="47" t="s">
        <v>597</v>
      </c>
      <c r="J2918" s="47" t="s">
        <v>515</v>
      </c>
      <c r="K2918" s="35">
        <v>2</v>
      </c>
      <c r="L2918" s="47"/>
    </row>
    <row r="2919" spans="1:12" ht="24.75" customHeight="1">
      <c r="A2919" s="47" t="s">
        <v>64</v>
      </c>
      <c r="B2919" s="47" t="s">
        <v>549</v>
      </c>
      <c r="C2919" s="47" t="s">
        <v>28</v>
      </c>
      <c r="D2919" s="47" t="s">
        <v>33</v>
      </c>
      <c r="E2919" s="47" t="s">
        <v>7005</v>
      </c>
      <c r="F2919" s="47" t="s">
        <v>6967</v>
      </c>
      <c r="G2919" s="52">
        <v>8</v>
      </c>
      <c r="H2919" s="47" t="s">
        <v>113</v>
      </c>
      <c r="I2919" s="47" t="s">
        <v>6933</v>
      </c>
      <c r="J2919" s="47" t="s">
        <v>515</v>
      </c>
      <c r="K2919" s="35">
        <v>2</v>
      </c>
      <c r="L2919" s="47"/>
    </row>
    <row r="2920" spans="1:12" ht="24.75" customHeight="1">
      <c r="A2920" s="47" t="s">
        <v>64</v>
      </c>
      <c r="B2920" s="47" t="s">
        <v>514</v>
      </c>
      <c r="C2920" s="47" t="s">
        <v>28</v>
      </c>
      <c r="D2920" s="47" t="s">
        <v>33</v>
      </c>
      <c r="E2920" s="47" t="s">
        <v>7006</v>
      </c>
      <c r="F2920" s="47" t="s">
        <v>6932</v>
      </c>
      <c r="G2920" s="52">
        <v>8</v>
      </c>
      <c r="H2920" s="47" t="s">
        <v>507</v>
      </c>
      <c r="I2920" s="47" t="s">
        <v>7007</v>
      </c>
      <c r="J2920" s="47" t="s">
        <v>515</v>
      </c>
      <c r="K2920" s="35">
        <v>2</v>
      </c>
      <c r="L2920" s="47"/>
    </row>
    <row r="2921" spans="1:12" ht="24.75" customHeight="1">
      <c r="A2921" s="47" t="s">
        <v>64</v>
      </c>
      <c r="B2921" s="47" t="s">
        <v>514</v>
      </c>
      <c r="C2921" s="47" t="s">
        <v>28</v>
      </c>
      <c r="D2921" s="47" t="s">
        <v>33</v>
      </c>
      <c r="E2921" s="47" t="s">
        <v>7008</v>
      </c>
      <c r="F2921" s="47" t="s">
        <v>7009</v>
      </c>
      <c r="G2921" s="52">
        <v>6</v>
      </c>
      <c r="H2921" s="47" t="s">
        <v>507</v>
      </c>
      <c r="I2921" s="47" t="s">
        <v>6949</v>
      </c>
      <c r="J2921" s="47" t="s">
        <v>515</v>
      </c>
      <c r="K2921" s="35">
        <v>2</v>
      </c>
      <c r="L2921" s="47"/>
    </row>
    <row r="2922" spans="1:12" ht="24.75" customHeight="1">
      <c r="A2922" s="47" t="s">
        <v>64</v>
      </c>
      <c r="B2922" s="47" t="s">
        <v>514</v>
      </c>
      <c r="C2922" s="47" t="s">
        <v>28</v>
      </c>
      <c r="D2922" s="47" t="s">
        <v>33</v>
      </c>
      <c r="E2922" s="47" t="s">
        <v>7010</v>
      </c>
      <c r="F2922" s="47" t="s">
        <v>7011</v>
      </c>
      <c r="G2922" s="52">
        <v>3</v>
      </c>
      <c r="H2922" s="47" t="s">
        <v>507</v>
      </c>
      <c r="I2922" s="47" t="s">
        <v>6949</v>
      </c>
      <c r="J2922" s="47" t="s">
        <v>515</v>
      </c>
      <c r="K2922" s="35">
        <v>2</v>
      </c>
      <c r="L2922" s="47"/>
    </row>
    <row r="2923" spans="1:12" ht="24.75" customHeight="1">
      <c r="A2923" s="47" t="s">
        <v>64</v>
      </c>
      <c r="B2923" s="47" t="s">
        <v>514</v>
      </c>
      <c r="C2923" s="47" t="s">
        <v>28</v>
      </c>
      <c r="D2923" s="47" t="s">
        <v>33</v>
      </c>
      <c r="E2923" s="47" t="s">
        <v>7012</v>
      </c>
      <c r="F2923" s="47" t="s">
        <v>6951</v>
      </c>
      <c r="G2923" s="52">
        <v>3</v>
      </c>
      <c r="H2923" s="47" t="s">
        <v>507</v>
      </c>
      <c r="I2923" s="47" t="s">
        <v>6949</v>
      </c>
      <c r="J2923" s="47" t="s">
        <v>515</v>
      </c>
      <c r="K2923" s="35">
        <v>2</v>
      </c>
      <c r="L2923" s="47"/>
    </row>
    <row r="2924" spans="1:12" ht="24.75" customHeight="1">
      <c r="A2924" s="47" t="s">
        <v>64</v>
      </c>
      <c r="B2924" s="47" t="s">
        <v>7013</v>
      </c>
      <c r="C2924" s="47" t="s">
        <v>28</v>
      </c>
      <c r="D2924" s="47" t="s">
        <v>33</v>
      </c>
      <c r="E2924" s="47" t="s">
        <v>7014</v>
      </c>
      <c r="F2924" s="47" t="s">
        <v>7015</v>
      </c>
      <c r="G2924" s="52">
        <v>2</v>
      </c>
      <c r="H2924" s="47" t="s">
        <v>7016</v>
      </c>
      <c r="I2924" s="47" t="s">
        <v>7017</v>
      </c>
      <c r="J2924" s="47" t="s">
        <v>516</v>
      </c>
      <c r="K2924" s="35">
        <v>3</v>
      </c>
      <c r="L2924" s="47"/>
    </row>
    <row r="2925" spans="1:12" ht="24.75" customHeight="1">
      <c r="A2925" s="47" t="s">
        <v>64</v>
      </c>
      <c r="B2925" s="47" t="s">
        <v>514</v>
      </c>
      <c r="C2925" s="47" t="s">
        <v>28</v>
      </c>
      <c r="D2925" s="47" t="s">
        <v>33</v>
      </c>
      <c r="E2925" s="47" t="s">
        <v>7018</v>
      </c>
      <c r="F2925" s="47" t="s">
        <v>7019</v>
      </c>
      <c r="G2925" s="52">
        <v>6</v>
      </c>
      <c r="H2925" s="47" t="s">
        <v>507</v>
      </c>
      <c r="I2925" s="47" t="s">
        <v>7020</v>
      </c>
      <c r="J2925" s="47" t="s">
        <v>515</v>
      </c>
      <c r="K2925" s="35">
        <v>3</v>
      </c>
      <c r="L2925" s="47"/>
    </row>
    <row r="2926" spans="1:12" ht="24.75" customHeight="1">
      <c r="A2926" s="47" t="s">
        <v>64</v>
      </c>
      <c r="B2926" s="47" t="s">
        <v>514</v>
      </c>
      <c r="C2926" s="47" t="s">
        <v>28</v>
      </c>
      <c r="D2926" s="47" t="s">
        <v>33</v>
      </c>
      <c r="E2926" s="47" t="s">
        <v>7021</v>
      </c>
      <c r="F2926" s="47" t="s">
        <v>7022</v>
      </c>
      <c r="G2926" s="52">
        <v>3</v>
      </c>
      <c r="H2926" s="47" t="s">
        <v>507</v>
      </c>
      <c r="I2926" s="47" t="s">
        <v>6949</v>
      </c>
      <c r="J2926" s="47" t="s">
        <v>515</v>
      </c>
      <c r="K2926" s="35">
        <v>3</v>
      </c>
      <c r="L2926" s="47"/>
    </row>
    <row r="2927" spans="1:12" ht="24.75" customHeight="1">
      <c r="A2927" s="47" t="s">
        <v>64</v>
      </c>
      <c r="B2927" s="47" t="s">
        <v>514</v>
      </c>
      <c r="C2927" s="47" t="s">
        <v>28</v>
      </c>
      <c r="D2927" s="47" t="s">
        <v>33</v>
      </c>
      <c r="E2927" s="47" t="s">
        <v>7023</v>
      </c>
      <c r="F2927" s="47" t="s">
        <v>7024</v>
      </c>
      <c r="G2927" s="52">
        <v>3</v>
      </c>
      <c r="H2927" s="47" t="s">
        <v>487</v>
      </c>
      <c r="I2927" s="47" t="s">
        <v>6955</v>
      </c>
      <c r="J2927" s="47" t="s">
        <v>515</v>
      </c>
      <c r="K2927" s="35">
        <v>3</v>
      </c>
      <c r="L2927" s="47"/>
    </row>
    <row r="2928" spans="1:12" ht="24.75" customHeight="1">
      <c r="A2928" s="47" t="s">
        <v>64</v>
      </c>
      <c r="B2928" s="47" t="s">
        <v>514</v>
      </c>
      <c r="C2928" s="47" t="s">
        <v>28</v>
      </c>
      <c r="D2928" s="47" t="s">
        <v>33</v>
      </c>
      <c r="E2928" s="47" t="s">
        <v>7025</v>
      </c>
      <c r="F2928" s="47" t="s">
        <v>7026</v>
      </c>
      <c r="G2928" s="52">
        <v>3</v>
      </c>
      <c r="H2928" s="47" t="s">
        <v>487</v>
      </c>
      <c r="I2928" s="47" t="s">
        <v>6955</v>
      </c>
      <c r="J2928" s="47" t="s">
        <v>515</v>
      </c>
      <c r="K2928" s="35">
        <v>3</v>
      </c>
      <c r="L2928" s="47"/>
    </row>
    <row r="2929" spans="1:12" ht="24.75" customHeight="1">
      <c r="A2929" s="47" t="s">
        <v>64</v>
      </c>
      <c r="B2929" s="47" t="s">
        <v>513</v>
      </c>
      <c r="C2929" s="47" t="s">
        <v>28</v>
      </c>
      <c r="D2929" s="47" t="s">
        <v>33</v>
      </c>
      <c r="E2929" s="47" t="s">
        <v>7027</v>
      </c>
      <c r="F2929" s="47" t="s">
        <v>7002</v>
      </c>
      <c r="G2929" s="52">
        <v>3</v>
      </c>
      <c r="H2929" s="47" t="s">
        <v>538</v>
      </c>
      <c r="I2929" s="47" t="s">
        <v>6965</v>
      </c>
      <c r="J2929" s="47" t="s">
        <v>516</v>
      </c>
      <c r="K2929" s="35">
        <v>3</v>
      </c>
      <c r="L2929" s="47"/>
    </row>
    <row r="2930" spans="1:12" ht="24.75" customHeight="1">
      <c r="A2930" s="47" t="s">
        <v>64</v>
      </c>
      <c r="B2930" s="47" t="s">
        <v>513</v>
      </c>
      <c r="C2930" s="47" t="s">
        <v>28</v>
      </c>
      <c r="D2930" s="47" t="s">
        <v>33</v>
      </c>
      <c r="E2930" s="47" t="s">
        <v>7028</v>
      </c>
      <c r="F2930" s="47" t="s">
        <v>7029</v>
      </c>
      <c r="G2930" s="52">
        <v>3</v>
      </c>
      <c r="H2930" s="47" t="s">
        <v>339</v>
      </c>
      <c r="I2930" s="47" t="s">
        <v>7030</v>
      </c>
      <c r="J2930" s="47" t="s">
        <v>516</v>
      </c>
      <c r="K2930" s="35">
        <v>3</v>
      </c>
      <c r="L2930" s="47"/>
    </row>
    <row r="2931" spans="1:12" ht="24.75" customHeight="1">
      <c r="A2931" s="47" t="s">
        <v>64</v>
      </c>
      <c r="B2931" s="47" t="s">
        <v>6913</v>
      </c>
      <c r="C2931" s="47" t="s">
        <v>28</v>
      </c>
      <c r="D2931" s="47" t="s">
        <v>33</v>
      </c>
      <c r="E2931" s="47" t="s">
        <v>7031</v>
      </c>
      <c r="F2931" s="47" t="s">
        <v>6993</v>
      </c>
      <c r="G2931" s="52">
        <v>2</v>
      </c>
      <c r="H2931" s="47" t="s">
        <v>179</v>
      </c>
      <c r="I2931" s="47" t="s">
        <v>7032</v>
      </c>
      <c r="J2931" s="47" t="s">
        <v>516</v>
      </c>
      <c r="K2931" s="35">
        <v>4</v>
      </c>
      <c r="L2931" s="47"/>
    </row>
    <row r="2932" spans="1:12" ht="24.75" customHeight="1">
      <c r="A2932" s="47" t="s">
        <v>65</v>
      </c>
      <c r="B2932" s="47" t="s">
        <v>7033</v>
      </c>
      <c r="C2932" s="47" t="s">
        <v>28</v>
      </c>
      <c r="D2932" s="47" t="s">
        <v>38</v>
      </c>
      <c r="E2932" s="47" t="s">
        <v>7034</v>
      </c>
      <c r="F2932" s="47" t="s">
        <v>7035</v>
      </c>
      <c r="G2932" s="52" t="s">
        <v>7036</v>
      </c>
      <c r="H2932" s="47" t="s">
        <v>7037</v>
      </c>
      <c r="I2932" s="47" t="s">
        <v>7038</v>
      </c>
      <c r="J2932" s="47" t="s">
        <v>554</v>
      </c>
      <c r="K2932" s="35" t="s">
        <v>91</v>
      </c>
      <c r="L2932" s="47"/>
    </row>
    <row r="2933" spans="1:12" ht="24.75" customHeight="1">
      <c r="A2933" s="47" t="s">
        <v>65</v>
      </c>
      <c r="B2933" s="47" t="s">
        <v>7039</v>
      </c>
      <c r="C2933" s="47" t="s">
        <v>28</v>
      </c>
      <c r="D2933" s="47" t="s">
        <v>38</v>
      </c>
      <c r="E2933" s="47" t="s">
        <v>7040</v>
      </c>
      <c r="F2933" s="47" t="s">
        <v>7041</v>
      </c>
      <c r="G2933" s="52" t="s">
        <v>7042</v>
      </c>
      <c r="H2933" s="47" t="s">
        <v>7043</v>
      </c>
      <c r="I2933" s="47" t="s">
        <v>7044</v>
      </c>
      <c r="J2933" s="47" t="s">
        <v>7045</v>
      </c>
      <c r="K2933" s="35" t="s">
        <v>91</v>
      </c>
      <c r="L2933" s="47"/>
    </row>
    <row r="2934" spans="1:12" ht="24.75" customHeight="1">
      <c r="A2934" s="47" t="s">
        <v>65</v>
      </c>
      <c r="B2934" s="47" t="s">
        <v>7039</v>
      </c>
      <c r="C2934" s="47" t="s">
        <v>28</v>
      </c>
      <c r="D2934" s="47" t="s">
        <v>38</v>
      </c>
      <c r="E2934" s="47" t="s">
        <v>7046</v>
      </c>
      <c r="F2934" s="47" t="s">
        <v>7047</v>
      </c>
      <c r="G2934" s="52" t="s">
        <v>7048</v>
      </c>
      <c r="H2934" s="47" t="s">
        <v>7049</v>
      </c>
      <c r="I2934" s="47" t="s">
        <v>7050</v>
      </c>
      <c r="J2934" s="47" t="s">
        <v>574</v>
      </c>
      <c r="K2934" s="35" t="s">
        <v>91</v>
      </c>
      <c r="L2934" s="47"/>
    </row>
    <row r="2935" spans="1:12" ht="24.75" customHeight="1">
      <c r="A2935" s="47" t="s">
        <v>65</v>
      </c>
      <c r="B2935" s="47" t="s">
        <v>7039</v>
      </c>
      <c r="C2935" s="47" t="s">
        <v>28</v>
      </c>
      <c r="D2935" s="47" t="s">
        <v>38</v>
      </c>
      <c r="E2935" s="47" t="s">
        <v>7051</v>
      </c>
      <c r="F2935" s="47" t="s">
        <v>7052</v>
      </c>
      <c r="G2935" s="52" t="s">
        <v>7053</v>
      </c>
      <c r="H2935" s="47" t="s">
        <v>7049</v>
      </c>
      <c r="I2935" s="47" t="s">
        <v>7054</v>
      </c>
      <c r="J2935" s="47" t="s">
        <v>7045</v>
      </c>
      <c r="K2935" s="35" t="s">
        <v>91</v>
      </c>
      <c r="L2935" s="47"/>
    </row>
    <row r="2936" spans="1:12" ht="24.75" customHeight="1">
      <c r="A2936" s="47" t="s">
        <v>65</v>
      </c>
      <c r="B2936" s="47" t="s">
        <v>5600</v>
      </c>
      <c r="C2936" s="47" t="s">
        <v>28</v>
      </c>
      <c r="D2936" s="47" t="s">
        <v>38</v>
      </c>
      <c r="E2936" s="47" t="s">
        <v>7055</v>
      </c>
      <c r="F2936" s="47" t="s">
        <v>7056</v>
      </c>
      <c r="G2936" s="52" t="s">
        <v>7057</v>
      </c>
      <c r="H2936" s="47" t="s">
        <v>6860</v>
      </c>
      <c r="I2936" s="47" t="s">
        <v>7058</v>
      </c>
      <c r="J2936" s="47" t="s">
        <v>7045</v>
      </c>
      <c r="K2936" s="35" t="s">
        <v>91</v>
      </c>
      <c r="L2936" s="47"/>
    </row>
    <row r="2937" spans="1:12" ht="24.75" customHeight="1">
      <c r="A2937" s="47" t="s">
        <v>65</v>
      </c>
      <c r="B2937" s="47" t="s">
        <v>5600</v>
      </c>
      <c r="C2937" s="47" t="s">
        <v>28</v>
      </c>
      <c r="D2937" s="47" t="s">
        <v>38</v>
      </c>
      <c r="E2937" s="47" t="s">
        <v>7059</v>
      </c>
      <c r="F2937" s="47" t="s">
        <v>7060</v>
      </c>
      <c r="G2937" s="52" t="s">
        <v>7061</v>
      </c>
      <c r="H2937" s="47" t="s">
        <v>6860</v>
      </c>
      <c r="I2937" s="47" t="s">
        <v>7062</v>
      </c>
      <c r="J2937" s="47" t="s">
        <v>7045</v>
      </c>
      <c r="K2937" s="35" t="s">
        <v>91</v>
      </c>
      <c r="L2937" s="47"/>
    </row>
    <row r="2938" spans="1:12" ht="24.75" customHeight="1">
      <c r="A2938" s="47" t="s">
        <v>65</v>
      </c>
      <c r="B2938" s="47" t="s">
        <v>5600</v>
      </c>
      <c r="C2938" s="47" t="s">
        <v>28</v>
      </c>
      <c r="D2938" s="47" t="s">
        <v>38</v>
      </c>
      <c r="E2938" s="47" t="s">
        <v>7063</v>
      </c>
      <c r="F2938" s="47" t="s">
        <v>7064</v>
      </c>
      <c r="G2938" s="52" t="s">
        <v>7065</v>
      </c>
      <c r="H2938" s="47" t="s">
        <v>594</v>
      </c>
      <c r="I2938" s="47" t="s">
        <v>7066</v>
      </c>
      <c r="J2938" s="47" t="s">
        <v>7045</v>
      </c>
      <c r="K2938" s="35" t="s">
        <v>91</v>
      </c>
      <c r="L2938" s="47"/>
    </row>
    <row r="2939" spans="1:12" ht="24.75" customHeight="1">
      <c r="A2939" s="47" t="s">
        <v>65</v>
      </c>
      <c r="B2939" s="47" t="s">
        <v>5600</v>
      </c>
      <c r="C2939" s="47" t="s">
        <v>28</v>
      </c>
      <c r="D2939" s="47" t="s">
        <v>38</v>
      </c>
      <c r="E2939" s="47" t="s">
        <v>7067</v>
      </c>
      <c r="F2939" s="47" t="s">
        <v>7068</v>
      </c>
      <c r="G2939" s="52" t="s">
        <v>7065</v>
      </c>
      <c r="H2939" s="47" t="s">
        <v>6860</v>
      </c>
      <c r="I2939" s="47" t="s">
        <v>7069</v>
      </c>
      <c r="J2939" s="47" t="s">
        <v>7045</v>
      </c>
      <c r="K2939" s="35" t="s">
        <v>91</v>
      </c>
      <c r="L2939" s="47"/>
    </row>
    <row r="2940" spans="1:12" ht="24.75" customHeight="1">
      <c r="A2940" s="47" t="s">
        <v>65</v>
      </c>
      <c r="B2940" s="47" t="s">
        <v>5600</v>
      </c>
      <c r="C2940" s="47" t="s">
        <v>28</v>
      </c>
      <c r="D2940" s="47" t="s">
        <v>38</v>
      </c>
      <c r="E2940" s="47" t="s">
        <v>7070</v>
      </c>
      <c r="F2940" s="47" t="s">
        <v>7071</v>
      </c>
      <c r="G2940" s="52" t="s">
        <v>7042</v>
      </c>
      <c r="H2940" s="47" t="s">
        <v>7072</v>
      </c>
      <c r="I2940" s="47" t="s">
        <v>7073</v>
      </c>
      <c r="J2940" s="47" t="s">
        <v>7045</v>
      </c>
      <c r="K2940" s="35" t="s">
        <v>91</v>
      </c>
      <c r="L2940" s="47"/>
    </row>
    <row r="2941" spans="1:12" ht="24.75" customHeight="1">
      <c r="A2941" s="47" t="s">
        <v>65</v>
      </c>
      <c r="B2941" s="47" t="s">
        <v>5637</v>
      </c>
      <c r="C2941" s="47" t="s">
        <v>28</v>
      </c>
      <c r="D2941" s="47" t="s">
        <v>38</v>
      </c>
      <c r="E2941" s="47" t="s">
        <v>7074</v>
      </c>
      <c r="F2941" s="47" t="s">
        <v>7075</v>
      </c>
      <c r="G2941" s="52" t="s">
        <v>7076</v>
      </c>
      <c r="H2941" s="47" t="s">
        <v>7077</v>
      </c>
      <c r="I2941" s="47" t="s">
        <v>7078</v>
      </c>
      <c r="J2941" s="47" t="s">
        <v>7045</v>
      </c>
      <c r="K2941" s="35" t="s">
        <v>91</v>
      </c>
      <c r="L2941" s="47"/>
    </row>
    <row r="2942" spans="1:12" ht="24.75" customHeight="1">
      <c r="A2942" s="47" t="s">
        <v>65</v>
      </c>
      <c r="B2942" s="47" t="s">
        <v>5637</v>
      </c>
      <c r="C2942" s="47" t="s">
        <v>28</v>
      </c>
      <c r="D2942" s="47" t="s">
        <v>38</v>
      </c>
      <c r="E2942" s="47" t="s">
        <v>7079</v>
      </c>
      <c r="F2942" s="47" t="s">
        <v>7080</v>
      </c>
      <c r="G2942" s="52" t="s">
        <v>7081</v>
      </c>
      <c r="H2942" s="47" t="s">
        <v>7077</v>
      </c>
      <c r="I2942" s="47" t="s">
        <v>7082</v>
      </c>
      <c r="J2942" s="47" t="s">
        <v>7045</v>
      </c>
      <c r="K2942" s="35" t="s">
        <v>91</v>
      </c>
      <c r="L2942" s="47"/>
    </row>
    <row r="2943" spans="1:12" ht="24.75" customHeight="1">
      <c r="A2943" s="47" t="s">
        <v>65</v>
      </c>
      <c r="B2943" s="47" t="s">
        <v>5637</v>
      </c>
      <c r="C2943" s="47" t="s">
        <v>28</v>
      </c>
      <c r="D2943" s="47" t="s">
        <v>38</v>
      </c>
      <c r="E2943" s="47" t="s">
        <v>7083</v>
      </c>
      <c r="F2943" s="47" t="s">
        <v>7084</v>
      </c>
      <c r="G2943" s="52" t="s">
        <v>7076</v>
      </c>
      <c r="H2943" s="47" t="s">
        <v>7049</v>
      </c>
      <c r="I2943" s="47" t="s">
        <v>7085</v>
      </c>
      <c r="J2943" s="47" t="s">
        <v>7045</v>
      </c>
      <c r="K2943" s="35" t="s">
        <v>91</v>
      </c>
      <c r="L2943" s="47"/>
    </row>
    <row r="2944" spans="1:12" ht="24.75" customHeight="1">
      <c r="A2944" s="47" t="s">
        <v>65</v>
      </c>
      <c r="B2944" s="47" t="s">
        <v>5637</v>
      </c>
      <c r="C2944" s="47" t="s">
        <v>28</v>
      </c>
      <c r="D2944" s="47" t="s">
        <v>38</v>
      </c>
      <c r="E2944" s="47" t="s">
        <v>7086</v>
      </c>
      <c r="F2944" s="47" t="s">
        <v>7087</v>
      </c>
      <c r="G2944" s="52" t="s">
        <v>7088</v>
      </c>
      <c r="H2944" s="47" t="s">
        <v>7077</v>
      </c>
      <c r="I2944" s="47" t="s">
        <v>7089</v>
      </c>
      <c r="J2944" s="47" t="s">
        <v>7045</v>
      </c>
      <c r="K2944" s="35" t="s">
        <v>91</v>
      </c>
      <c r="L2944" s="47"/>
    </row>
    <row r="2945" spans="1:12" ht="24.75" customHeight="1">
      <c r="A2945" s="47" t="s">
        <v>65</v>
      </c>
      <c r="B2945" s="47" t="s">
        <v>5637</v>
      </c>
      <c r="C2945" s="47" t="s">
        <v>28</v>
      </c>
      <c r="D2945" s="47" t="s">
        <v>38</v>
      </c>
      <c r="E2945" s="47" t="s">
        <v>7090</v>
      </c>
      <c r="F2945" s="47" t="s">
        <v>7091</v>
      </c>
      <c r="G2945" s="52" t="s">
        <v>7092</v>
      </c>
      <c r="H2945" s="47" t="s">
        <v>7077</v>
      </c>
      <c r="I2945" s="47" t="s">
        <v>7093</v>
      </c>
      <c r="J2945" s="47" t="s">
        <v>7045</v>
      </c>
      <c r="K2945" s="35" t="s">
        <v>91</v>
      </c>
      <c r="L2945" s="47"/>
    </row>
    <row r="2946" spans="1:12" ht="24.75" customHeight="1">
      <c r="A2946" s="47" t="s">
        <v>65</v>
      </c>
      <c r="B2946" s="47" t="s">
        <v>7094</v>
      </c>
      <c r="C2946" s="47" t="s">
        <v>28</v>
      </c>
      <c r="D2946" s="47" t="s">
        <v>38</v>
      </c>
      <c r="E2946" s="47" t="s">
        <v>7095</v>
      </c>
      <c r="F2946" s="47" t="s">
        <v>7096</v>
      </c>
      <c r="G2946" s="52" t="s">
        <v>7065</v>
      </c>
      <c r="H2946" s="47" t="s">
        <v>7049</v>
      </c>
      <c r="I2946" s="47" t="s">
        <v>7097</v>
      </c>
      <c r="J2946" s="47" t="s">
        <v>7045</v>
      </c>
      <c r="K2946" s="35" t="s">
        <v>92</v>
      </c>
      <c r="L2946" s="47"/>
    </row>
    <row r="2947" spans="1:12" ht="24.75" customHeight="1">
      <c r="A2947" s="47" t="s">
        <v>65</v>
      </c>
      <c r="B2947" s="47" t="s">
        <v>7094</v>
      </c>
      <c r="C2947" s="47" t="s">
        <v>28</v>
      </c>
      <c r="D2947" s="47" t="s">
        <v>38</v>
      </c>
      <c r="E2947" s="47" t="s">
        <v>7098</v>
      </c>
      <c r="F2947" s="47" t="s">
        <v>7099</v>
      </c>
      <c r="G2947" s="52" t="s">
        <v>7065</v>
      </c>
      <c r="H2947" s="47" t="s">
        <v>7049</v>
      </c>
      <c r="I2947" s="47" t="s">
        <v>7100</v>
      </c>
      <c r="J2947" s="47" t="s">
        <v>7045</v>
      </c>
      <c r="K2947" s="35" t="s">
        <v>92</v>
      </c>
      <c r="L2947" s="47"/>
    </row>
    <row r="2948" spans="1:12" ht="24.75" customHeight="1">
      <c r="A2948" s="47" t="s">
        <v>65</v>
      </c>
      <c r="B2948" s="47" t="s">
        <v>7094</v>
      </c>
      <c r="C2948" s="47" t="s">
        <v>28</v>
      </c>
      <c r="D2948" s="47" t="s">
        <v>38</v>
      </c>
      <c r="E2948" s="47" t="s">
        <v>7101</v>
      </c>
      <c r="F2948" s="47" t="s">
        <v>7102</v>
      </c>
      <c r="G2948" s="52" t="s">
        <v>7057</v>
      </c>
      <c r="H2948" s="47" t="s">
        <v>7103</v>
      </c>
      <c r="I2948" s="47" t="s">
        <v>7104</v>
      </c>
      <c r="J2948" s="47" t="s">
        <v>7045</v>
      </c>
      <c r="K2948" s="35" t="s">
        <v>91</v>
      </c>
      <c r="L2948" s="47"/>
    </row>
    <row r="2949" spans="1:12" ht="24.75" customHeight="1">
      <c r="A2949" s="47" t="s">
        <v>65</v>
      </c>
      <c r="B2949" s="47" t="s">
        <v>7094</v>
      </c>
      <c r="C2949" s="47" t="s">
        <v>28</v>
      </c>
      <c r="D2949" s="47" t="s">
        <v>38</v>
      </c>
      <c r="E2949" s="47" t="s">
        <v>7105</v>
      </c>
      <c r="F2949" s="47" t="s">
        <v>7096</v>
      </c>
      <c r="G2949" s="52" t="s">
        <v>7065</v>
      </c>
      <c r="H2949" s="47" t="s">
        <v>595</v>
      </c>
      <c r="I2949" s="47" t="s">
        <v>7106</v>
      </c>
      <c r="J2949" s="47" t="s">
        <v>7045</v>
      </c>
      <c r="K2949" s="35" t="s">
        <v>91</v>
      </c>
      <c r="L2949" s="47"/>
    </row>
    <row r="2950" spans="1:12" ht="24.75" customHeight="1">
      <c r="A2950" s="47" t="s">
        <v>65</v>
      </c>
      <c r="B2950" s="47" t="s">
        <v>564</v>
      </c>
      <c r="C2950" s="47" t="s">
        <v>28</v>
      </c>
      <c r="D2950" s="47" t="s">
        <v>38</v>
      </c>
      <c r="E2950" s="47" t="s">
        <v>7107</v>
      </c>
      <c r="F2950" s="47" t="s">
        <v>7096</v>
      </c>
      <c r="G2950" s="52" t="s">
        <v>7048</v>
      </c>
      <c r="H2950" s="47" t="s">
        <v>7043</v>
      </c>
      <c r="I2950" s="47" t="s">
        <v>7108</v>
      </c>
      <c r="J2950" s="47" t="s">
        <v>7045</v>
      </c>
      <c r="K2950" s="35" t="s">
        <v>91</v>
      </c>
      <c r="L2950" s="47"/>
    </row>
    <row r="2951" spans="1:12" ht="24.75" customHeight="1">
      <c r="A2951" s="47" t="s">
        <v>65</v>
      </c>
      <c r="B2951" s="47" t="s">
        <v>564</v>
      </c>
      <c r="C2951" s="47" t="s">
        <v>28</v>
      </c>
      <c r="D2951" s="47" t="s">
        <v>38</v>
      </c>
      <c r="E2951" s="47" t="s">
        <v>7109</v>
      </c>
      <c r="F2951" s="47" t="s">
        <v>7110</v>
      </c>
      <c r="G2951" s="52" t="s">
        <v>7111</v>
      </c>
      <c r="H2951" s="47" t="s">
        <v>256</v>
      </c>
      <c r="I2951" s="47" t="s">
        <v>7112</v>
      </c>
      <c r="J2951" s="47" t="s">
        <v>7045</v>
      </c>
      <c r="K2951" s="35" t="s">
        <v>91</v>
      </c>
      <c r="L2951" s="47"/>
    </row>
    <row r="2952" spans="1:12" ht="24.75" customHeight="1">
      <c r="A2952" s="47" t="s">
        <v>65</v>
      </c>
      <c r="B2952" s="47" t="s">
        <v>564</v>
      </c>
      <c r="C2952" s="47" t="s">
        <v>28</v>
      </c>
      <c r="D2952" s="47" t="s">
        <v>38</v>
      </c>
      <c r="E2952" s="47" t="s">
        <v>7113</v>
      </c>
      <c r="F2952" s="47" t="s">
        <v>7114</v>
      </c>
      <c r="G2952" s="52" t="s">
        <v>7111</v>
      </c>
      <c r="H2952" s="47" t="s">
        <v>7043</v>
      </c>
      <c r="I2952" s="47" t="s">
        <v>7115</v>
      </c>
      <c r="J2952" s="47" t="s">
        <v>7045</v>
      </c>
      <c r="K2952" s="35" t="s">
        <v>91</v>
      </c>
      <c r="L2952" s="47"/>
    </row>
    <row r="2953" spans="1:12" ht="24.75" customHeight="1">
      <c r="A2953" s="47" t="s">
        <v>65</v>
      </c>
      <c r="B2953" s="47" t="s">
        <v>564</v>
      </c>
      <c r="C2953" s="47" t="s">
        <v>28</v>
      </c>
      <c r="D2953" s="47" t="s">
        <v>38</v>
      </c>
      <c r="E2953" s="47" t="s">
        <v>7116</v>
      </c>
      <c r="F2953" s="47" t="s">
        <v>7117</v>
      </c>
      <c r="G2953" s="52" t="s">
        <v>7118</v>
      </c>
      <c r="H2953" s="47" t="s">
        <v>594</v>
      </c>
      <c r="I2953" s="47" t="s">
        <v>7119</v>
      </c>
      <c r="J2953" s="47" t="s">
        <v>7045</v>
      </c>
      <c r="K2953" s="35" t="s">
        <v>91</v>
      </c>
      <c r="L2953" s="47"/>
    </row>
    <row r="2954" spans="1:12" ht="24.75" customHeight="1">
      <c r="A2954" s="47" t="s">
        <v>65</v>
      </c>
      <c r="B2954" s="47" t="s">
        <v>564</v>
      </c>
      <c r="C2954" s="47" t="s">
        <v>28</v>
      </c>
      <c r="D2954" s="47" t="s">
        <v>38</v>
      </c>
      <c r="E2954" s="47" t="s">
        <v>7120</v>
      </c>
      <c r="F2954" s="47" t="s">
        <v>7121</v>
      </c>
      <c r="G2954" s="52" t="s">
        <v>7118</v>
      </c>
      <c r="H2954" s="47" t="s">
        <v>7043</v>
      </c>
      <c r="I2954" s="47" t="s">
        <v>7122</v>
      </c>
      <c r="J2954" s="47" t="s">
        <v>7045</v>
      </c>
      <c r="K2954" s="35" t="s">
        <v>91</v>
      </c>
      <c r="L2954" s="47"/>
    </row>
    <row r="2955" spans="1:12" ht="24.75" customHeight="1">
      <c r="A2955" s="47" t="s">
        <v>65</v>
      </c>
      <c r="B2955" s="47" t="s">
        <v>564</v>
      </c>
      <c r="C2955" s="47" t="s">
        <v>28</v>
      </c>
      <c r="D2955" s="47" t="s">
        <v>38</v>
      </c>
      <c r="E2955" s="47" t="s">
        <v>7123</v>
      </c>
      <c r="F2955" s="47" t="s">
        <v>7124</v>
      </c>
      <c r="G2955" s="52" t="s">
        <v>7036</v>
      </c>
      <c r="H2955" s="47" t="s">
        <v>7043</v>
      </c>
      <c r="I2955" s="47" t="s">
        <v>7125</v>
      </c>
      <c r="J2955" s="47" t="s">
        <v>7045</v>
      </c>
      <c r="K2955" s="35" t="s">
        <v>91</v>
      </c>
      <c r="L2955" s="47"/>
    </row>
    <row r="2956" spans="1:12" ht="24.75" customHeight="1">
      <c r="A2956" s="47" t="s">
        <v>65</v>
      </c>
      <c r="B2956" s="47" t="s">
        <v>564</v>
      </c>
      <c r="C2956" s="47" t="s">
        <v>28</v>
      </c>
      <c r="D2956" s="47" t="s">
        <v>38</v>
      </c>
      <c r="E2956" s="47" t="s">
        <v>7126</v>
      </c>
      <c r="F2956" s="47" t="s">
        <v>7096</v>
      </c>
      <c r="G2956" s="52" t="s">
        <v>7036</v>
      </c>
      <c r="H2956" s="47" t="s">
        <v>594</v>
      </c>
      <c r="I2956" s="47" t="s">
        <v>7127</v>
      </c>
      <c r="J2956" s="47" t="s">
        <v>7045</v>
      </c>
      <c r="K2956" s="35" t="s">
        <v>92</v>
      </c>
      <c r="L2956" s="47"/>
    </row>
    <row r="2957" spans="1:12" ht="24.75" customHeight="1">
      <c r="A2957" s="47" t="s">
        <v>65</v>
      </c>
      <c r="B2957" s="47" t="s">
        <v>564</v>
      </c>
      <c r="C2957" s="47" t="s">
        <v>28</v>
      </c>
      <c r="D2957" s="47" t="s">
        <v>38</v>
      </c>
      <c r="E2957" s="47" t="s">
        <v>7128</v>
      </c>
      <c r="F2957" s="47" t="s">
        <v>7129</v>
      </c>
      <c r="G2957" s="52" t="s">
        <v>7118</v>
      </c>
      <c r="H2957" s="47" t="s">
        <v>6860</v>
      </c>
      <c r="I2957" s="47" t="s">
        <v>7130</v>
      </c>
      <c r="J2957" s="47" t="s">
        <v>7045</v>
      </c>
      <c r="K2957" s="35" t="s">
        <v>91</v>
      </c>
      <c r="L2957" s="47"/>
    </row>
    <row r="2958" spans="1:12" ht="24.75" customHeight="1">
      <c r="A2958" s="47" t="s">
        <v>65</v>
      </c>
      <c r="B2958" s="47" t="s">
        <v>564</v>
      </c>
      <c r="C2958" s="47" t="s">
        <v>28</v>
      </c>
      <c r="D2958" s="47" t="s">
        <v>38</v>
      </c>
      <c r="E2958" s="47" t="s">
        <v>7131</v>
      </c>
      <c r="F2958" s="47" t="s">
        <v>7132</v>
      </c>
      <c r="G2958" s="52" t="s">
        <v>7061</v>
      </c>
      <c r="H2958" s="47" t="s">
        <v>7043</v>
      </c>
      <c r="I2958" s="47" t="s">
        <v>7133</v>
      </c>
      <c r="J2958" s="47" t="s">
        <v>7045</v>
      </c>
      <c r="K2958" s="35" t="s">
        <v>91</v>
      </c>
      <c r="L2958" s="47"/>
    </row>
    <row r="2959" spans="1:12" ht="24.75" customHeight="1">
      <c r="A2959" s="47" t="s">
        <v>65</v>
      </c>
      <c r="B2959" s="47" t="s">
        <v>564</v>
      </c>
      <c r="C2959" s="47" t="s">
        <v>28</v>
      </c>
      <c r="D2959" s="47" t="s">
        <v>38</v>
      </c>
      <c r="E2959" s="47" t="s">
        <v>7134</v>
      </c>
      <c r="F2959" s="47" t="s">
        <v>7135</v>
      </c>
      <c r="G2959" s="52" t="s">
        <v>7136</v>
      </c>
      <c r="H2959" s="47" t="s">
        <v>7043</v>
      </c>
      <c r="I2959" s="47" t="s">
        <v>7137</v>
      </c>
      <c r="J2959" s="47" t="s">
        <v>7045</v>
      </c>
      <c r="K2959" s="35" t="s">
        <v>92</v>
      </c>
      <c r="L2959" s="47"/>
    </row>
    <row r="2960" spans="1:12" ht="24.75" customHeight="1">
      <c r="A2960" s="47" t="s">
        <v>65</v>
      </c>
      <c r="B2960" s="47" t="s">
        <v>564</v>
      </c>
      <c r="C2960" s="47" t="s">
        <v>28</v>
      </c>
      <c r="D2960" s="47" t="s">
        <v>38</v>
      </c>
      <c r="E2960" s="47" t="s">
        <v>7138</v>
      </c>
      <c r="F2960" s="47" t="s">
        <v>7114</v>
      </c>
      <c r="G2960" s="52" t="s">
        <v>7036</v>
      </c>
      <c r="H2960" s="47" t="s">
        <v>594</v>
      </c>
      <c r="I2960" s="47" t="s">
        <v>7139</v>
      </c>
      <c r="J2960" s="47" t="s">
        <v>7045</v>
      </c>
      <c r="K2960" s="35" t="s">
        <v>91</v>
      </c>
      <c r="L2960" s="47"/>
    </row>
    <row r="2961" spans="1:12" ht="24.75" customHeight="1">
      <c r="A2961" s="47" t="s">
        <v>65</v>
      </c>
      <c r="B2961" s="47" t="s">
        <v>564</v>
      </c>
      <c r="C2961" s="47" t="s">
        <v>28</v>
      </c>
      <c r="D2961" s="47" t="s">
        <v>38</v>
      </c>
      <c r="E2961" s="47" t="s">
        <v>7140</v>
      </c>
      <c r="F2961" s="47" t="s">
        <v>7141</v>
      </c>
      <c r="G2961" s="52" t="s">
        <v>7036</v>
      </c>
      <c r="H2961" s="47" t="s">
        <v>594</v>
      </c>
      <c r="I2961" s="47" t="s">
        <v>7142</v>
      </c>
      <c r="J2961" s="47" t="s">
        <v>7045</v>
      </c>
      <c r="K2961" s="35" t="s">
        <v>92</v>
      </c>
      <c r="L2961" s="47"/>
    </row>
    <row r="2962" spans="1:12" ht="24.75" customHeight="1">
      <c r="A2962" s="47" t="s">
        <v>65</v>
      </c>
      <c r="B2962" s="47" t="s">
        <v>564</v>
      </c>
      <c r="C2962" s="47" t="s">
        <v>28</v>
      </c>
      <c r="D2962" s="47" t="s">
        <v>38</v>
      </c>
      <c r="E2962" s="47" t="s">
        <v>7143</v>
      </c>
      <c r="F2962" s="47" t="s">
        <v>7144</v>
      </c>
      <c r="G2962" s="52" t="s">
        <v>7145</v>
      </c>
      <c r="H2962" s="47" t="s">
        <v>7043</v>
      </c>
      <c r="I2962" s="47" t="s">
        <v>7146</v>
      </c>
      <c r="J2962" s="47" t="s">
        <v>7045</v>
      </c>
      <c r="K2962" s="35" t="s">
        <v>91</v>
      </c>
      <c r="L2962" s="47"/>
    </row>
    <row r="2963" spans="1:12" ht="24.75" customHeight="1">
      <c r="A2963" s="47" t="s">
        <v>65</v>
      </c>
      <c r="B2963" s="47" t="s">
        <v>564</v>
      </c>
      <c r="C2963" s="47" t="s">
        <v>28</v>
      </c>
      <c r="D2963" s="47" t="s">
        <v>38</v>
      </c>
      <c r="E2963" s="47" t="s">
        <v>7147</v>
      </c>
      <c r="F2963" s="47" t="s">
        <v>7144</v>
      </c>
      <c r="G2963" s="52" t="s">
        <v>7061</v>
      </c>
      <c r="H2963" s="47" t="s">
        <v>594</v>
      </c>
      <c r="I2963" s="47" t="s">
        <v>7148</v>
      </c>
      <c r="J2963" s="47" t="s">
        <v>7045</v>
      </c>
      <c r="K2963" s="35" t="s">
        <v>91</v>
      </c>
      <c r="L2963" s="47"/>
    </row>
    <row r="2964" spans="1:12" ht="24.75" customHeight="1">
      <c r="A2964" s="47" t="s">
        <v>65</v>
      </c>
      <c r="B2964" s="47" t="s">
        <v>564</v>
      </c>
      <c r="C2964" s="47" t="s">
        <v>28</v>
      </c>
      <c r="D2964" s="47" t="s">
        <v>38</v>
      </c>
      <c r="E2964" s="47" t="s">
        <v>7149</v>
      </c>
      <c r="F2964" s="47" t="s">
        <v>7150</v>
      </c>
      <c r="G2964" s="52" t="s">
        <v>7145</v>
      </c>
      <c r="H2964" s="47" t="s">
        <v>7043</v>
      </c>
      <c r="I2964" s="47" t="s">
        <v>7151</v>
      </c>
      <c r="J2964" s="47" t="s">
        <v>7045</v>
      </c>
      <c r="K2964" s="35" t="s">
        <v>91</v>
      </c>
      <c r="L2964" s="47"/>
    </row>
    <row r="2965" spans="1:12" ht="24.75" customHeight="1">
      <c r="A2965" s="47" t="s">
        <v>65</v>
      </c>
      <c r="B2965" s="47" t="s">
        <v>564</v>
      </c>
      <c r="C2965" s="47" t="s">
        <v>28</v>
      </c>
      <c r="D2965" s="47" t="s">
        <v>38</v>
      </c>
      <c r="E2965" s="47" t="s">
        <v>7152</v>
      </c>
      <c r="F2965" s="47" t="s">
        <v>7150</v>
      </c>
      <c r="G2965" s="52" t="s">
        <v>7136</v>
      </c>
      <c r="H2965" s="47" t="s">
        <v>594</v>
      </c>
      <c r="I2965" s="47" t="s">
        <v>7153</v>
      </c>
      <c r="J2965" s="47" t="s">
        <v>7045</v>
      </c>
      <c r="K2965" s="35" t="s">
        <v>92</v>
      </c>
      <c r="L2965" s="47"/>
    </row>
    <row r="2966" spans="1:12" ht="24.75" customHeight="1">
      <c r="A2966" s="47" t="s">
        <v>65</v>
      </c>
      <c r="B2966" s="47" t="s">
        <v>564</v>
      </c>
      <c r="C2966" s="47" t="s">
        <v>28</v>
      </c>
      <c r="D2966" s="47" t="s">
        <v>38</v>
      </c>
      <c r="E2966" s="47" t="s">
        <v>7154</v>
      </c>
      <c r="F2966" s="47" t="s">
        <v>7155</v>
      </c>
      <c r="G2966" s="52" t="s">
        <v>7145</v>
      </c>
      <c r="H2966" s="47" t="s">
        <v>7043</v>
      </c>
      <c r="I2966" s="47" t="s">
        <v>7156</v>
      </c>
      <c r="J2966" s="47" t="s">
        <v>7045</v>
      </c>
      <c r="K2966" s="35" t="s">
        <v>91</v>
      </c>
      <c r="L2966" s="47"/>
    </row>
    <row r="2967" spans="1:12" ht="24.75" customHeight="1">
      <c r="A2967" s="47" t="s">
        <v>65</v>
      </c>
      <c r="B2967" s="47" t="s">
        <v>564</v>
      </c>
      <c r="C2967" s="47" t="s">
        <v>28</v>
      </c>
      <c r="D2967" s="47" t="s">
        <v>38</v>
      </c>
      <c r="E2967" s="47" t="s">
        <v>7157</v>
      </c>
      <c r="F2967" s="47" t="s">
        <v>7158</v>
      </c>
      <c r="G2967" s="52" t="s">
        <v>7145</v>
      </c>
      <c r="H2967" s="47" t="s">
        <v>7043</v>
      </c>
      <c r="I2967" s="47" t="s">
        <v>7159</v>
      </c>
      <c r="J2967" s="47" t="s">
        <v>7045</v>
      </c>
      <c r="K2967" s="35" t="s">
        <v>91</v>
      </c>
      <c r="L2967" s="47"/>
    </row>
    <row r="2968" spans="1:12" ht="24.75" customHeight="1">
      <c r="A2968" s="47" t="s">
        <v>65</v>
      </c>
      <c r="B2968" s="47" t="s">
        <v>564</v>
      </c>
      <c r="C2968" s="47" t="s">
        <v>28</v>
      </c>
      <c r="D2968" s="47" t="s">
        <v>38</v>
      </c>
      <c r="E2968" s="47" t="s">
        <v>7160</v>
      </c>
      <c r="F2968" s="47" t="s">
        <v>7161</v>
      </c>
      <c r="G2968" s="52" t="s">
        <v>7061</v>
      </c>
      <c r="H2968" s="47" t="s">
        <v>7043</v>
      </c>
      <c r="I2968" s="47" t="s">
        <v>7162</v>
      </c>
      <c r="J2968" s="47" t="s">
        <v>7045</v>
      </c>
      <c r="K2968" s="35" t="s">
        <v>91</v>
      </c>
      <c r="L2968" s="47"/>
    </row>
    <row r="2969" spans="1:12" ht="24.75" customHeight="1">
      <c r="A2969" s="47" t="s">
        <v>65</v>
      </c>
      <c r="B2969" s="47" t="s">
        <v>564</v>
      </c>
      <c r="C2969" s="47" t="s">
        <v>28</v>
      </c>
      <c r="D2969" s="47" t="s">
        <v>38</v>
      </c>
      <c r="E2969" s="47" t="s">
        <v>7163</v>
      </c>
      <c r="F2969" s="47" t="s">
        <v>7141</v>
      </c>
      <c r="G2969" s="52" t="s">
        <v>7145</v>
      </c>
      <c r="H2969" s="47" t="s">
        <v>7043</v>
      </c>
      <c r="I2969" s="47" t="s">
        <v>7164</v>
      </c>
      <c r="J2969" s="47" t="s">
        <v>7045</v>
      </c>
      <c r="K2969" s="35" t="s">
        <v>91</v>
      </c>
      <c r="L2969" s="47"/>
    </row>
    <row r="2970" spans="1:12" ht="24.75" customHeight="1">
      <c r="A2970" s="47" t="s">
        <v>65</v>
      </c>
      <c r="B2970" s="47" t="s">
        <v>564</v>
      </c>
      <c r="C2970" s="47" t="s">
        <v>28</v>
      </c>
      <c r="D2970" s="47" t="s">
        <v>38</v>
      </c>
      <c r="E2970" s="47" t="s">
        <v>7165</v>
      </c>
      <c r="F2970" s="47" t="s">
        <v>7141</v>
      </c>
      <c r="G2970" s="52" t="s">
        <v>7136</v>
      </c>
      <c r="H2970" s="47" t="s">
        <v>594</v>
      </c>
      <c r="I2970" s="47" t="s">
        <v>7166</v>
      </c>
      <c r="J2970" s="47" t="s">
        <v>7045</v>
      </c>
      <c r="K2970" s="35" t="s">
        <v>92</v>
      </c>
      <c r="L2970" s="47"/>
    </row>
    <row r="2971" spans="1:12" ht="24.75" customHeight="1">
      <c r="A2971" s="47" t="s">
        <v>65</v>
      </c>
      <c r="B2971" s="47" t="s">
        <v>564</v>
      </c>
      <c r="C2971" s="47" t="s">
        <v>28</v>
      </c>
      <c r="D2971" s="47" t="s">
        <v>38</v>
      </c>
      <c r="E2971" s="47" t="s">
        <v>7167</v>
      </c>
      <c r="F2971" s="47" t="s">
        <v>7141</v>
      </c>
      <c r="G2971" s="52" t="s">
        <v>7053</v>
      </c>
      <c r="H2971" s="47" t="s">
        <v>594</v>
      </c>
      <c r="I2971" s="47" t="s">
        <v>7168</v>
      </c>
      <c r="J2971" s="47" t="s">
        <v>7045</v>
      </c>
      <c r="K2971" s="35" t="s">
        <v>92</v>
      </c>
      <c r="L2971" s="47"/>
    </row>
    <row r="2972" spans="1:12" ht="24.75" customHeight="1">
      <c r="A2972" s="47" t="s">
        <v>65</v>
      </c>
      <c r="B2972" s="47" t="s">
        <v>564</v>
      </c>
      <c r="C2972" s="47" t="s">
        <v>28</v>
      </c>
      <c r="D2972" s="47" t="s">
        <v>38</v>
      </c>
      <c r="E2972" s="47" t="s">
        <v>7169</v>
      </c>
      <c r="F2972" s="47" t="s">
        <v>7170</v>
      </c>
      <c r="G2972" s="52" t="s">
        <v>7145</v>
      </c>
      <c r="H2972" s="47" t="s">
        <v>7043</v>
      </c>
      <c r="I2972" s="47" t="s">
        <v>7171</v>
      </c>
      <c r="J2972" s="47" t="s">
        <v>7045</v>
      </c>
      <c r="K2972" s="35" t="s">
        <v>91</v>
      </c>
      <c r="L2972" s="47"/>
    </row>
    <row r="2973" spans="1:12" ht="24.75" customHeight="1">
      <c r="A2973" s="47" t="s">
        <v>65</v>
      </c>
      <c r="B2973" s="47" t="s">
        <v>564</v>
      </c>
      <c r="C2973" s="47" t="s">
        <v>28</v>
      </c>
      <c r="D2973" s="47" t="s">
        <v>38</v>
      </c>
      <c r="E2973" s="47" t="s">
        <v>7172</v>
      </c>
      <c r="F2973" s="47" t="s">
        <v>7173</v>
      </c>
      <c r="G2973" s="52" t="s">
        <v>7118</v>
      </c>
      <c r="H2973" s="47" t="s">
        <v>7043</v>
      </c>
      <c r="I2973" s="47" t="s">
        <v>7174</v>
      </c>
      <c r="J2973" s="47" t="s">
        <v>7045</v>
      </c>
      <c r="K2973" s="35" t="s">
        <v>91</v>
      </c>
      <c r="L2973" s="47"/>
    </row>
    <row r="2974" spans="1:12" ht="24.75" customHeight="1">
      <c r="A2974" s="47" t="s">
        <v>65</v>
      </c>
      <c r="B2974" s="47" t="s">
        <v>564</v>
      </c>
      <c r="C2974" s="47" t="s">
        <v>28</v>
      </c>
      <c r="D2974" s="47" t="s">
        <v>38</v>
      </c>
      <c r="E2974" s="47" t="s">
        <v>7175</v>
      </c>
      <c r="F2974" s="47" t="s">
        <v>7170</v>
      </c>
      <c r="G2974" s="52" t="s">
        <v>7036</v>
      </c>
      <c r="H2974" s="47" t="s">
        <v>7043</v>
      </c>
      <c r="I2974" s="47" t="s">
        <v>7176</v>
      </c>
      <c r="J2974" s="47" t="s">
        <v>7045</v>
      </c>
      <c r="K2974" s="35" t="s">
        <v>91</v>
      </c>
      <c r="L2974" s="47"/>
    </row>
    <row r="2975" spans="1:12" ht="24.75" customHeight="1">
      <c r="A2975" s="47" t="s">
        <v>65</v>
      </c>
      <c r="B2975" s="47" t="s">
        <v>564</v>
      </c>
      <c r="C2975" s="47" t="s">
        <v>28</v>
      </c>
      <c r="D2975" s="47" t="s">
        <v>38</v>
      </c>
      <c r="E2975" s="47" t="s">
        <v>7177</v>
      </c>
      <c r="F2975" s="47" t="s">
        <v>7096</v>
      </c>
      <c r="G2975" s="52" t="s">
        <v>7111</v>
      </c>
      <c r="H2975" s="47" t="s">
        <v>594</v>
      </c>
      <c r="I2975" s="47" t="s">
        <v>7178</v>
      </c>
      <c r="J2975" s="47" t="s">
        <v>7045</v>
      </c>
      <c r="K2975" s="35" t="s">
        <v>91</v>
      </c>
      <c r="L2975" s="47"/>
    </row>
    <row r="2976" spans="1:12" ht="24.75" customHeight="1">
      <c r="A2976" s="47" t="s">
        <v>65</v>
      </c>
      <c r="B2976" s="47" t="s">
        <v>5581</v>
      </c>
      <c r="C2976" s="47" t="s">
        <v>28</v>
      </c>
      <c r="D2976" s="47" t="s">
        <v>38</v>
      </c>
      <c r="E2976" s="47" t="s">
        <v>7179</v>
      </c>
      <c r="F2976" s="47" t="s">
        <v>7180</v>
      </c>
      <c r="G2976" s="52" t="s">
        <v>7181</v>
      </c>
      <c r="H2976" s="47" t="s">
        <v>7182</v>
      </c>
      <c r="I2976" s="47" t="s">
        <v>7183</v>
      </c>
      <c r="J2976" s="47" t="s">
        <v>7045</v>
      </c>
      <c r="K2976" s="35" t="s">
        <v>91</v>
      </c>
      <c r="L2976" s="47"/>
    </row>
    <row r="2977" spans="1:12" ht="24.75" customHeight="1">
      <c r="A2977" s="47" t="s">
        <v>65</v>
      </c>
      <c r="B2977" s="47" t="s">
        <v>5581</v>
      </c>
      <c r="C2977" s="47" t="s">
        <v>28</v>
      </c>
      <c r="D2977" s="47" t="s">
        <v>38</v>
      </c>
      <c r="E2977" s="47" t="s">
        <v>7184</v>
      </c>
      <c r="F2977" s="47" t="s">
        <v>7185</v>
      </c>
      <c r="G2977" s="52" t="s">
        <v>7186</v>
      </c>
      <c r="H2977" s="47" t="s">
        <v>7182</v>
      </c>
      <c r="I2977" s="47" t="s">
        <v>7183</v>
      </c>
      <c r="J2977" s="47" t="s">
        <v>7045</v>
      </c>
      <c r="K2977" s="35" t="s">
        <v>92</v>
      </c>
      <c r="L2977" s="47"/>
    </row>
    <row r="2978" spans="1:12" ht="24.75" customHeight="1">
      <c r="A2978" s="47" t="s">
        <v>65</v>
      </c>
      <c r="B2978" s="47" t="s">
        <v>5581</v>
      </c>
      <c r="C2978" s="47" t="s">
        <v>28</v>
      </c>
      <c r="D2978" s="47" t="s">
        <v>38</v>
      </c>
      <c r="E2978" s="47" t="s">
        <v>7187</v>
      </c>
      <c r="F2978" s="47" t="s">
        <v>7188</v>
      </c>
      <c r="G2978" s="52" t="s">
        <v>7189</v>
      </c>
      <c r="H2978" s="47" t="s">
        <v>7037</v>
      </c>
      <c r="I2978" s="47" t="s">
        <v>7190</v>
      </c>
      <c r="J2978" s="47" t="s">
        <v>574</v>
      </c>
      <c r="K2978" s="35" t="s">
        <v>91</v>
      </c>
      <c r="L2978" s="47"/>
    </row>
    <row r="2979" spans="1:12" ht="24.75" customHeight="1">
      <c r="A2979" s="47" t="s">
        <v>65</v>
      </c>
      <c r="B2979" s="47" t="s">
        <v>7191</v>
      </c>
      <c r="C2979" s="47" t="s">
        <v>28</v>
      </c>
      <c r="D2979" s="47" t="s">
        <v>38</v>
      </c>
      <c r="E2979" s="47" t="s">
        <v>7192</v>
      </c>
      <c r="F2979" s="47" t="s">
        <v>7193</v>
      </c>
      <c r="G2979" s="52" t="s">
        <v>7057</v>
      </c>
      <c r="H2979" s="47" t="s">
        <v>7182</v>
      </c>
      <c r="I2979" s="47" t="s">
        <v>7194</v>
      </c>
      <c r="J2979" s="47" t="s">
        <v>7045</v>
      </c>
      <c r="K2979" s="35" t="s">
        <v>91</v>
      </c>
      <c r="L2979" s="47"/>
    </row>
    <row r="2980" spans="1:12" ht="24.75" customHeight="1">
      <c r="A2980" s="47" t="s">
        <v>65</v>
      </c>
      <c r="B2980" s="47" t="s">
        <v>7191</v>
      </c>
      <c r="C2980" s="47" t="s">
        <v>28</v>
      </c>
      <c r="D2980" s="47" t="s">
        <v>38</v>
      </c>
      <c r="E2980" s="47" t="s">
        <v>7195</v>
      </c>
      <c r="F2980" s="47" t="s">
        <v>7196</v>
      </c>
      <c r="G2980" s="52" t="s">
        <v>7057</v>
      </c>
      <c r="H2980" s="47" t="s">
        <v>7182</v>
      </c>
      <c r="I2980" s="47" t="s">
        <v>7197</v>
      </c>
      <c r="J2980" s="47" t="s">
        <v>7045</v>
      </c>
      <c r="K2980" s="35" t="s">
        <v>91</v>
      </c>
      <c r="L2980" s="47"/>
    </row>
    <row r="2981" spans="1:12" ht="24.75" customHeight="1">
      <c r="A2981" s="47" t="s">
        <v>65</v>
      </c>
      <c r="B2981" s="47" t="s">
        <v>7198</v>
      </c>
      <c r="C2981" s="47" t="s">
        <v>28</v>
      </c>
      <c r="D2981" s="47" t="s">
        <v>38</v>
      </c>
      <c r="E2981" s="47" t="s">
        <v>7199</v>
      </c>
      <c r="F2981" s="47" t="s">
        <v>7200</v>
      </c>
      <c r="G2981" s="52" t="s">
        <v>7201</v>
      </c>
      <c r="H2981" s="47" t="s">
        <v>596</v>
      </c>
      <c r="I2981" s="47" t="s">
        <v>7202</v>
      </c>
      <c r="J2981" s="47" t="s">
        <v>7045</v>
      </c>
      <c r="K2981" s="35" t="s">
        <v>91</v>
      </c>
      <c r="L2981" s="47"/>
    </row>
    <row r="2982" spans="1:12" ht="24.75" customHeight="1">
      <c r="A2982" s="47" t="s">
        <v>65</v>
      </c>
      <c r="B2982" s="47" t="s">
        <v>7198</v>
      </c>
      <c r="C2982" s="47" t="s">
        <v>28</v>
      </c>
      <c r="D2982" s="47" t="s">
        <v>38</v>
      </c>
      <c r="E2982" s="47" t="s">
        <v>7203</v>
      </c>
      <c r="F2982" s="47" t="s">
        <v>7204</v>
      </c>
      <c r="G2982" s="52" t="s">
        <v>7061</v>
      </c>
      <c r="H2982" s="47" t="s">
        <v>545</v>
      </c>
      <c r="I2982" s="47" t="s">
        <v>7205</v>
      </c>
      <c r="J2982" s="47" t="s">
        <v>553</v>
      </c>
      <c r="K2982" s="35" t="s">
        <v>91</v>
      </c>
      <c r="L2982" s="47"/>
    </row>
    <row r="2983" spans="1:12" ht="24.75" customHeight="1">
      <c r="A2983" s="47" t="s">
        <v>65</v>
      </c>
      <c r="B2983" s="47" t="s">
        <v>7198</v>
      </c>
      <c r="C2983" s="47" t="s">
        <v>28</v>
      </c>
      <c r="D2983" s="47" t="s">
        <v>38</v>
      </c>
      <c r="E2983" s="47" t="s">
        <v>7206</v>
      </c>
      <c r="F2983" s="47" t="s">
        <v>7096</v>
      </c>
      <c r="G2983" s="52" t="s">
        <v>7118</v>
      </c>
      <c r="H2983" s="47" t="s">
        <v>594</v>
      </c>
      <c r="I2983" s="47" t="s">
        <v>7207</v>
      </c>
      <c r="J2983" s="47" t="s">
        <v>7045</v>
      </c>
      <c r="K2983" s="35" t="s">
        <v>91</v>
      </c>
      <c r="L2983" s="47"/>
    </row>
    <row r="2984" spans="1:12">
      <c r="A2984" s="6"/>
      <c r="B2984" s="6"/>
      <c r="C2984" s="6"/>
      <c r="D2984" s="6"/>
      <c r="E2984" s="6"/>
      <c r="F2984" s="6"/>
      <c r="G2984" s="7"/>
      <c r="H2984" s="6"/>
      <c r="I2984" s="6"/>
      <c r="J2984" s="6"/>
      <c r="K2984" s="8"/>
      <c r="L2984" s="6"/>
    </row>
    <row r="2986" spans="1:12" s="121" customFormat="1">
      <c r="A2986" s="120" t="s">
        <v>7473</v>
      </c>
      <c r="G2986" s="122"/>
      <c r="K2986" s="122"/>
    </row>
    <row r="2987" spans="1:12" s="119" customFormat="1">
      <c r="A2987" s="123" t="s">
        <v>7477</v>
      </c>
      <c r="C2987" s="124"/>
      <c r="D2987" s="124"/>
      <c r="G2987" s="124"/>
      <c r="H2987" s="124"/>
      <c r="J2987" s="124"/>
    </row>
    <row r="2988" spans="1:12" s="119" customFormat="1">
      <c r="A2988" s="123" t="s">
        <v>7478</v>
      </c>
      <c r="C2988" s="124"/>
      <c r="D2988" s="124"/>
      <c r="G2988" s="124"/>
      <c r="H2988" s="124"/>
      <c r="J2988" s="124"/>
    </row>
    <row r="2989" spans="1:12" s="119" customFormat="1">
      <c r="A2989" s="123" t="s">
        <v>7474</v>
      </c>
      <c r="C2989" s="124"/>
      <c r="D2989" s="124"/>
      <c r="G2989" s="124"/>
      <c r="H2989" s="124"/>
      <c r="J2989" s="124"/>
    </row>
    <row r="2990" spans="1:12" s="119" customFormat="1">
      <c r="A2990" s="123" t="s">
        <v>7475</v>
      </c>
      <c r="C2990" s="124"/>
      <c r="D2990" s="124"/>
      <c r="G2990" s="124"/>
      <c r="H2990" s="124"/>
      <c r="J2990" s="124"/>
    </row>
    <row r="2991" spans="1:12" s="119" customFormat="1">
      <c r="A2991" s="123" t="s">
        <v>7476</v>
      </c>
      <c r="C2991" s="124"/>
      <c r="D2991" s="124"/>
      <c r="G2991" s="124"/>
      <c r="H2991" s="124"/>
      <c r="J2991" s="124"/>
    </row>
  </sheetData>
  <autoFilter ref="A4:L2983"/>
  <phoneticPr fontId="4"/>
  <dataValidations count="6">
    <dataValidation type="list" allowBlank="1" showInputMessage="1" showErrorMessage="1" sqref="K68487:K68526 JG68487:JG68526 TC68487:TC68526 ACY68487:ACY68526 AMU68487:AMU68526 AWQ68487:AWQ68526 BGM68487:BGM68526 BQI68487:BQI68526 CAE68487:CAE68526 CKA68487:CKA68526 CTW68487:CTW68526 DDS68487:DDS68526 DNO68487:DNO68526 DXK68487:DXK68526 EHG68487:EHG68526 ERC68487:ERC68526 FAY68487:FAY68526 FKU68487:FKU68526 FUQ68487:FUQ68526 GEM68487:GEM68526 GOI68487:GOI68526 GYE68487:GYE68526 HIA68487:HIA68526 HRW68487:HRW68526 IBS68487:IBS68526 ILO68487:ILO68526 IVK68487:IVK68526 JFG68487:JFG68526 JPC68487:JPC68526 JYY68487:JYY68526 KIU68487:KIU68526 KSQ68487:KSQ68526 LCM68487:LCM68526 LMI68487:LMI68526 LWE68487:LWE68526 MGA68487:MGA68526 MPW68487:MPW68526 MZS68487:MZS68526 NJO68487:NJO68526 NTK68487:NTK68526 ODG68487:ODG68526 ONC68487:ONC68526 OWY68487:OWY68526 PGU68487:PGU68526 PQQ68487:PQQ68526 QAM68487:QAM68526 QKI68487:QKI68526 QUE68487:QUE68526 REA68487:REA68526 RNW68487:RNW68526 RXS68487:RXS68526 SHO68487:SHO68526 SRK68487:SRK68526 TBG68487:TBG68526 TLC68487:TLC68526 TUY68487:TUY68526 UEU68487:UEU68526 UOQ68487:UOQ68526 UYM68487:UYM68526 VII68487:VII68526 VSE68487:VSE68526 WCA68487:WCA68526 WLW68487:WLW68526 WVS68487:WVS68526 K134023:K134062 JG134023:JG134062 TC134023:TC134062 ACY134023:ACY134062 AMU134023:AMU134062 AWQ134023:AWQ134062 BGM134023:BGM134062 BQI134023:BQI134062 CAE134023:CAE134062 CKA134023:CKA134062 CTW134023:CTW134062 DDS134023:DDS134062 DNO134023:DNO134062 DXK134023:DXK134062 EHG134023:EHG134062 ERC134023:ERC134062 FAY134023:FAY134062 FKU134023:FKU134062 FUQ134023:FUQ134062 GEM134023:GEM134062 GOI134023:GOI134062 GYE134023:GYE134062 HIA134023:HIA134062 HRW134023:HRW134062 IBS134023:IBS134062 ILO134023:ILO134062 IVK134023:IVK134062 JFG134023:JFG134062 JPC134023:JPC134062 JYY134023:JYY134062 KIU134023:KIU134062 KSQ134023:KSQ134062 LCM134023:LCM134062 LMI134023:LMI134062 LWE134023:LWE134062 MGA134023:MGA134062 MPW134023:MPW134062 MZS134023:MZS134062 NJO134023:NJO134062 NTK134023:NTK134062 ODG134023:ODG134062 ONC134023:ONC134062 OWY134023:OWY134062 PGU134023:PGU134062 PQQ134023:PQQ134062 QAM134023:QAM134062 QKI134023:QKI134062 QUE134023:QUE134062 REA134023:REA134062 RNW134023:RNW134062 RXS134023:RXS134062 SHO134023:SHO134062 SRK134023:SRK134062 TBG134023:TBG134062 TLC134023:TLC134062 TUY134023:TUY134062 UEU134023:UEU134062 UOQ134023:UOQ134062 UYM134023:UYM134062 VII134023:VII134062 VSE134023:VSE134062 WCA134023:WCA134062 WLW134023:WLW134062 WVS134023:WVS134062 K199559:K199598 JG199559:JG199598 TC199559:TC199598 ACY199559:ACY199598 AMU199559:AMU199598 AWQ199559:AWQ199598 BGM199559:BGM199598 BQI199559:BQI199598 CAE199559:CAE199598 CKA199559:CKA199598 CTW199559:CTW199598 DDS199559:DDS199598 DNO199559:DNO199598 DXK199559:DXK199598 EHG199559:EHG199598 ERC199559:ERC199598 FAY199559:FAY199598 FKU199559:FKU199598 FUQ199559:FUQ199598 GEM199559:GEM199598 GOI199559:GOI199598 GYE199559:GYE199598 HIA199559:HIA199598 HRW199559:HRW199598 IBS199559:IBS199598 ILO199559:ILO199598 IVK199559:IVK199598 JFG199559:JFG199598 JPC199559:JPC199598 JYY199559:JYY199598 KIU199559:KIU199598 KSQ199559:KSQ199598 LCM199559:LCM199598 LMI199559:LMI199598 LWE199559:LWE199598 MGA199559:MGA199598 MPW199559:MPW199598 MZS199559:MZS199598 NJO199559:NJO199598 NTK199559:NTK199598 ODG199559:ODG199598 ONC199559:ONC199598 OWY199559:OWY199598 PGU199559:PGU199598 PQQ199559:PQQ199598 QAM199559:QAM199598 QKI199559:QKI199598 QUE199559:QUE199598 REA199559:REA199598 RNW199559:RNW199598 RXS199559:RXS199598 SHO199559:SHO199598 SRK199559:SRK199598 TBG199559:TBG199598 TLC199559:TLC199598 TUY199559:TUY199598 UEU199559:UEU199598 UOQ199559:UOQ199598 UYM199559:UYM199598 VII199559:VII199598 VSE199559:VSE199598 WCA199559:WCA199598 WLW199559:WLW199598 WVS199559:WVS199598 K265095:K265134 JG265095:JG265134 TC265095:TC265134 ACY265095:ACY265134 AMU265095:AMU265134 AWQ265095:AWQ265134 BGM265095:BGM265134 BQI265095:BQI265134 CAE265095:CAE265134 CKA265095:CKA265134 CTW265095:CTW265134 DDS265095:DDS265134 DNO265095:DNO265134 DXK265095:DXK265134 EHG265095:EHG265134 ERC265095:ERC265134 FAY265095:FAY265134 FKU265095:FKU265134 FUQ265095:FUQ265134 GEM265095:GEM265134 GOI265095:GOI265134 GYE265095:GYE265134 HIA265095:HIA265134 HRW265095:HRW265134 IBS265095:IBS265134 ILO265095:ILO265134 IVK265095:IVK265134 JFG265095:JFG265134 JPC265095:JPC265134 JYY265095:JYY265134 KIU265095:KIU265134 KSQ265095:KSQ265134 LCM265095:LCM265134 LMI265095:LMI265134 LWE265095:LWE265134 MGA265095:MGA265134 MPW265095:MPW265134 MZS265095:MZS265134 NJO265095:NJO265134 NTK265095:NTK265134 ODG265095:ODG265134 ONC265095:ONC265134 OWY265095:OWY265134 PGU265095:PGU265134 PQQ265095:PQQ265134 QAM265095:QAM265134 QKI265095:QKI265134 QUE265095:QUE265134 REA265095:REA265134 RNW265095:RNW265134 RXS265095:RXS265134 SHO265095:SHO265134 SRK265095:SRK265134 TBG265095:TBG265134 TLC265095:TLC265134 TUY265095:TUY265134 UEU265095:UEU265134 UOQ265095:UOQ265134 UYM265095:UYM265134 VII265095:VII265134 VSE265095:VSE265134 WCA265095:WCA265134 WLW265095:WLW265134 WVS265095:WVS265134 K330631:K330670 JG330631:JG330670 TC330631:TC330670 ACY330631:ACY330670 AMU330631:AMU330670 AWQ330631:AWQ330670 BGM330631:BGM330670 BQI330631:BQI330670 CAE330631:CAE330670 CKA330631:CKA330670 CTW330631:CTW330670 DDS330631:DDS330670 DNO330631:DNO330670 DXK330631:DXK330670 EHG330631:EHG330670 ERC330631:ERC330670 FAY330631:FAY330670 FKU330631:FKU330670 FUQ330631:FUQ330670 GEM330631:GEM330670 GOI330631:GOI330670 GYE330631:GYE330670 HIA330631:HIA330670 HRW330631:HRW330670 IBS330631:IBS330670 ILO330631:ILO330670 IVK330631:IVK330670 JFG330631:JFG330670 JPC330631:JPC330670 JYY330631:JYY330670 KIU330631:KIU330670 KSQ330631:KSQ330670 LCM330631:LCM330670 LMI330631:LMI330670 LWE330631:LWE330670 MGA330631:MGA330670 MPW330631:MPW330670 MZS330631:MZS330670 NJO330631:NJO330670 NTK330631:NTK330670 ODG330631:ODG330670 ONC330631:ONC330670 OWY330631:OWY330670 PGU330631:PGU330670 PQQ330631:PQQ330670 QAM330631:QAM330670 QKI330631:QKI330670 QUE330631:QUE330670 REA330631:REA330670 RNW330631:RNW330670 RXS330631:RXS330670 SHO330631:SHO330670 SRK330631:SRK330670 TBG330631:TBG330670 TLC330631:TLC330670 TUY330631:TUY330670 UEU330631:UEU330670 UOQ330631:UOQ330670 UYM330631:UYM330670 VII330631:VII330670 VSE330631:VSE330670 WCA330631:WCA330670 WLW330631:WLW330670 WVS330631:WVS330670 K396167:K396206 JG396167:JG396206 TC396167:TC396206 ACY396167:ACY396206 AMU396167:AMU396206 AWQ396167:AWQ396206 BGM396167:BGM396206 BQI396167:BQI396206 CAE396167:CAE396206 CKA396167:CKA396206 CTW396167:CTW396206 DDS396167:DDS396206 DNO396167:DNO396206 DXK396167:DXK396206 EHG396167:EHG396206 ERC396167:ERC396206 FAY396167:FAY396206 FKU396167:FKU396206 FUQ396167:FUQ396206 GEM396167:GEM396206 GOI396167:GOI396206 GYE396167:GYE396206 HIA396167:HIA396206 HRW396167:HRW396206 IBS396167:IBS396206 ILO396167:ILO396206 IVK396167:IVK396206 JFG396167:JFG396206 JPC396167:JPC396206 JYY396167:JYY396206 KIU396167:KIU396206 KSQ396167:KSQ396206 LCM396167:LCM396206 LMI396167:LMI396206 LWE396167:LWE396206 MGA396167:MGA396206 MPW396167:MPW396206 MZS396167:MZS396206 NJO396167:NJO396206 NTK396167:NTK396206 ODG396167:ODG396206 ONC396167:ONC396206 OWY396167:OWY396206 PGU396167:PGU396206 PQQ396167:PQQ396206 QAM396167:QAM396206 QKI396167:QKI396206 QUE396167:QUE396206 REA396167:REA396206 RNW396167:RNW396206 RXS396167:RXS396206 SHO396167:SHO396206 SRK396167:SRK396206 TBG396167:TBG396206 TLC396167:TLC396206 TUY396167:TUY396206 UEU396167:UEU396206 UOQ396167:UOQ396206 UYM396167:UYM396206 VII396167:VII396206 VSE396167:VSE396206 WCA396167:WCA396206 WLW396167:WLW396206 WVS396167:WVS396206 K461703:K461742 JG461703:JG461742 TC461703:TC461742 ACY461703:ACY461742 AMU461703:AMU461742 AWQ461703:AWQ461742 BGM461703:BGM461742 BQI461703:BQI461742 CAE461703:CAE461742 CKA461703:CKA461742 CTW461703:CTW461742 DDS461703:DDS461742 DNO461703:DNO461742 DXK461703:DXK461742 EHG461703:EHG461742 ERC461703:ERC461742 FAY461703:FAY461742 FKU461703:FKU461742 FUQ461703:FUQ461742 GEM461703:GEM461742 GOI461703:GOI461742 GYE461703:GYE461742 HIA461703:HIA461742 HRW461703:HRW461742 IBS461703:IBS461742 ILO461703:ILO461742 IVK461703:IVK461742 JFG461703:JFG461742 JPC461703:JPC461742 JYY461703:JYY461742 KIU461703:KIU461742 KSQ461703:KSQ461742 LCM461703:LCM461742 LMI461703:LMI461742 LWE461703:LWE461742 MGA461703:MGA461742 MPW461703:MPW461742 MZS461703:MZS461742 NJO461703:NJO461742 NTK461703:NTK461742 ODG461703:ODG461742 ONC461703:ONC461742 OWY461703:OWY461742 PGU461703:PGU461742 PQQ461703:PQQ461742 QAM461703:QAM461742 QKI461703:QKI461742 QUE461703:QUE461742 REA461703:REA461742 RNW461703:RNW461742 RXS461703:RXS461742 SHO461703:SHO461742 SRK461703:SRK461742 TBG461703:TBG461742 TLC461703:TLC461742 TUY461703:TUY461742 UEU461703:UEU461742 UOQ461703:UOQ461742 UYM461703:UYM461742 VII461703:VII461742 VSE461703:VSE461742 WCA461703:WCA461742 WLW461703:WLW461742 WVS461703:WVS461742 K527239:K527278 JG527239:JG527278 TC527239:TC527278 ACY527239:ACY527278 AMU527239:AMU527278 AWQ527239:AWQ527278 BGM527239:BGM527278 BQI527239:BQI527278 CAE527239:CAE527278 CKA527239:CKA527278 CTW527239:CTW527278 DDS527239:DDS527278 DNO527239:DNO527278 DXK527239:DXK527278 EHG527239:EHG527278 ERC527239:ERC527278 FAY527239:FAY527278 FKU527239:FKU527278 FUQ527239:FUQ527278 GEM527239:GEM527278 GOI527239:GOI527278 GYE527239:GYE527278 HIA527239:HIA527278 HRW527239:HRW527278 IBS527239:IBS527278 ILO527239:ILO527278 IVK527239:IVK527278 JFG527239:JFG527278 JPC527239:JPC527278 JYY527239:JYY527278 KIU527239:KIU527278 KSQ527239:KSQ527278 LCM527239:LCM527278 LMI527239:LMI527278 LWE527239:LWE527278 MGA527239:MGA527278 MPW527239:MPW527278 MZS527239:MZS527278 NJO527239:NJO527278 NTK527239:NTK527278 ODG527239:ODG527278 ONC527239:ONC527278 OWY527239:OWY527278 PGU527239:PGU527278 PQQ527239:PQQ527278 QAM527239:QAM527278 QKI527239:QKI527278 QUE527239:QUE527278 REA527239:REA527278 RNW527239:RNW527278 RXS527239:RXS527278 SHO527239:SHO527278 SRK527239:SRK527278 TBG527239:TBG527278 TLC527239:TLC527278 TUY527239:TUY527278 UEU527239:UEU527278 UOQ527239:UOQ527278 UYM527239:UYM527278 VII527239:VII527278 VSE527239:VSE527278 WCA527239:WCA527278 WLW527239:WLW527278 WVS527239:WVS527278 K592775:K592814 JG592775:JG592814 TC592775:TC592814 ACY592775:ACY592814 AMU592775:AMU592814 AWQ592775:AWQ592814 BGM592775:BGM592814 BQI592775:BQI592814 CAE592775:CAE592814 CKA592775:CKA592814 CTW592775:CTW592814 DDS592775:DDS592814 DNO592775:DNO592814 DXK592775:DXK592814 EHG592775:EHG592814 ERC592775:ERC592814 FAY592775:FAY592814 FKU592775:FKU592814 FUQ592775:FUQ592814 GEM592775:GEM592814 GOI592775:GOI592814 GYE592775:GYE592814 HIA592775:HIA592814 HRW592775:HRW592814 IBS592775:IBS592814 ILO592775:ILO592814 IVK592775:IVK592814 JFG592775:JFG592814 JPC592775:JPC592814 JYY592775:JYY592814 KIU592775:KIU592814 KSQ592775:KSQ592814 LCM592775:LCM592814 LMI592775:LMI592814 LWE592775:LWE592814 MGA592775:MGA592814 MPW592775:MPW592814 MZS592775:MZS592814 NJO592775:NJO592814 NTK592775:NTK592814 ODG592775:ODG592814 ONC592775:ONC592814 OWY592775:OWY592814 PGU592775:PGU592814 PQQ592775:PQQ592814 QAM592775:QAM592814 QKI592775:QKI592814 QUE592775:QUE592814 REA592775:REA592814 RNW592775:RNW592814 RXS592775:RXS592814 SHO592775:SHO592814 SRK592775:SRK592814 TBG592775:TBG592814 TLC592775:TLC592814 TUY592775:TUY592814 UEU592775:UEU592814 UOQ592775:UOQ592814 UYM592775:UYM592814 VII592775:VII592814 VSE592775:VSE592814 WCA592775:WCA592814 WLW592775:WLW592814 WVS592775:WVS592814 K658311:K658350 JG658311:JG658350 TC658311:TC658350 ACY658311:ACY658350 AMU658311:AMU658350 AWQ658311:AWQ658350 BGM658311:BGM658350 BQI658311:BQI658350 CAE658311:CAE658350 CKA658311:CKA658350 CTW658311:CTW658350 DDS658311:DDS658350 DNO658311:DNO658350 DXK658311:DXK658350 EHG658311:EHG658350 ERC658311:ERC658350 FAY658311:FAY658350 FKU658311:FKU658350 FUQ658311:FUQ658350 GEM658311:GEM658350 GOI658311:GOI658350 GYE658311:GYE658350 HIA658311:HIA658350 HRW658311:HRW658350 IBS658311:IBS658350 ILO658311:ILO658350 IVK658311:IVK658350 JFG658311:JFG658350 JPC658311:JPC658350 JYY658311:JYY658350 KIU658311:KIU658350 KSQ658311:KSQ658350 LCM658311:LCM658350 LMI658311:LMI658350 LWE658311:LWE658350 MGA658311:MGA658350 MPW658311:MPW658350 MZS658311:MZS658350 NJO658311:NJO658350 NTK658311:NTK658350 ODG658311:ODG658350 ONC658311:ONC658350 OWY658311:OWY658350 PGU658311:PGU658350 PQQ658311:PQQ658350 QAM658311:QAM658350 QKI658311:QKI658350 QUE658311:QUE658350 REA658311:REA658350 RNW658311:RNW658350 RXS658311:RXS658350 SHO658311:SHO658350 SRK658311:SRK658350 TBG658311:TBG658350 TLC658311:TLC658350 TUY658311:TUY658350 UEU658311:UEU658350 UOQ658311:UOQ658350 UYM658311:UYM658350 VII658311:VII658350 VSE658311:VSE658350 WCA658311:WCA658350 WLW658311:WLW658350 WVS658311:WVS658350 K723847:K723886 JG723847:JG723886 TC723847:TC723886 ACY723847:ACY723886 AMU723847:AMU723886 AWQ723847:AWQ723886 BGM723847:BGM723886 BQI723847:BQI723886 CAE723847:CAE723886 CKA723847:CKA723886 CTW723847:CTW723886 DDS723847:DDS723886 DNO723847:DNO723886 DXK723847:DXK723886 EHG723847:EHG723886 ERC723847:ERC723886 FAY723847:FAY723886 FKU723847:FKU723886 FUQ723847:FUQ723886 GEM723847:GEM723886 GOI723847:GOI723886 GYE723847:GYE723886 HIA723847:HIA723886 HRW723847:HRW723886 IBS723847:IBS723886 ILO723847:ILO723886 IVK723847:IVK723886 JFG723847:JFG723886 JPC723847:JPC723886 JYY723847:JYY723886 KIU723847:KIU723886 KSQ723847:KSQ723886 LCM723847:LCM723886 LMI723847:LMI723886 LWE723847:LWE723886 MGA723847:MGA723886 MPW723847:MPW723886 MZS723847:MZS723886 NJO723847:NJO723886 NTK723847:NTK723886 ODG723847:ODG723886 ONC723847:ONC723886 OWY723847:OWY723886 PGU723847:PGU723886 PQQ723847:PQQ723886 QAM723847:QAM723886 QKI723847:QKI723886 QUE723847:QUE723886 REA723847:REA723886 RNW723847:RNW723886 RXS723847:RXS723886 SHO723847:SHO723886 SRK723847:SRK723886 TBG723847:TBG723886 TLC723847:TLC723886 TUY723847:TUY723886 UEU723847:UEU723886 UOQ723847:UOQ723886 UYM723847:UYM723886 VII723847:VII723886 VSE723847:VSE723886 WCA723847:WCA723886 WLW723847:WLW723886 WVS723847:WVS723886 K789383:K789422 JG789383:JG789422 TC789383:TC789422 ACY789383:ACY789422 AMU789383:AMU789422 AWQ789383:AWQ789422 BGM789383:BGM789422 BQI789383:BQI789422 CAE789383:CAE789422 CKA789383:CKA789422 CTW789383:CTW789422 DDS789383:DDS789422 DNO789383:DNO789422 DXK789383:DXK789422 EHG789383:EHG789422 ERC789383:ERC789422 FAY789383:FAY789422 FKU789383:FKU789422 FUQ789383:FUQ789422 GEM789383:GEM789422 GOI789383:GOI789422 GYE789383:GYE789422 HIA789383:HIA789422 HRW789383:HRW789422 IBS789383:IBS789422 ILO789383:ILO789422 IVK789383:IVK789422 JFG789383:JFG789422 JPC789383:JPC789422 JYY789383:JYY789422 KIU789383:KIU789422 KSQ789383:KSQ789422 LCM789383:LCM789422 LMI789383:LMI789422 LWE789383:LWE789422 MGA789383:MGA789422 MPW789383:MPW789422 MZS789383:MZS789422 NJO789383:NJO789422 NTK789383:NTK789422 ODG789383:ODG789422 ONC789383:ONC789422 OWY789383:OWY789422 PGU789383:PGU789422 PQQ789383:PQQ789422 QAM789383:QAM789422 QKI789383:QKI789422 QUE789383:QUE789422 REA789383:REA789422 RNW789383:RNW789422 RXS789383:RXS789422 SHO789383:SHO789422 SRK789383:SRK789422 TBG789383:TBG789422 TLC789383:TLC789422 TUY789383:TUY789422 UEU789383:UEU789422 UOQ789383:UOQ789422 UYM789383:UYM789422 VII789383:VII789422 VSE789383:VSE789422 WCA789383:WCA789422 WLW789383:WLW789422 WVS789383:WVS789422 K854919:K854958 JG854919:JG854958 TC854919:TC854958 ACY854919:ACY854958 AMU854919:AMU854958 AWQ854919:AWQ854958 BGM854919:BGM854958 BQI854919:BQI854958 CAE854919:CAE854958 CKA854919:CKA854958 CTW854919:CTW854958 DDS854919:DDS854958 DNO854919:DNO854958 DXK854919:DXK854958 EHG854919:EHG854958 ERC854919:ERC854958 FAY854919:FAY854958 FKU854919:FKU854958 FUQ854919:FUQ854958 GEM854919:GEM854958 GOI854919:GOI854958 GYE854919:GYE854958 HIA854919:HIA854958 HRW854919:HRW854958 IBS854919:IBS854958 ILO854919:ILO854958 IVK854919:IVK854958 JFG854919:JFG854958 JPC854919:JPC854958 JYY854919:JYY854958 KIU854919:KIU854958 KSQ854919:KSQ854958 LCM854919:LCM854958 LMI854919:LMI854958 LWE854919:LWE854958 MGA854919:MGA854958 MPW854919:MPW854958 MZS854919:MZS854958 NJO854919:NJO854958 NTK854919:NTK854958 ODG854919:ODG854958 ONC854919:ONC854958 OWY854919:OWY854958 PGU854919:PGU854958 PQQ854919:PQQ854958 QAM854919:QAM854958 QKI854919:QKI854958 QUE854919:QUE854958 REA854919:REA854958 RNW854919:RNW854958 RXS854919:RXS854958 SHO854919:SHO854958 SRK854919:SRK854958 TBG854919:TBG854958 TLC854919:TLC854958 TUY854919:TUY854958 UEU854919:UEU854958 UOQ854919:UOQ854958 UYM854919:UYM854958 VII854919:VII854958 VSE854919:VSE854958 WCA854919:WCA854958 WLW854919:WLW854958 WVS854919:WVS854958 K920455:K920494 JG920455:JG920494 TC920455:TC920494 ACY920455:ACY920494 AMU920455:AMU920494 AWQ920455:AWQ920494 BGM920455:BGM920494 BQI920455:BQI920494 CAE920455:CAE920494 CKA920455:CKA920494 CTW920455:CTW920494 DDS920455:DDS920494 DNO920455:DNO920494 DXK920455:DXK920494 EHG920455:EHG920494 ERC920455:ERC920494 FAY920455:FAY920494 FKU920455:FKU920494 FUQ920455:FUQ920494 GEM920455:GEM920494 GOI920455:GOI920494 GYE920455:GYE920494 HIA920455:HIA920494 HRW920455:HRW920494 IBS920455:IBS920494 ILO920455:ILO920494 IVK920455:IVK920494 JFG920455:JFG920494 JPC920455:JPC920494 JYY920455:JYY920494 KIU920455:KIU920494 KSQ920455:KSQ920494 LCM920455:LCM920494 LMI920455:LMI920494 LWE920455:LWE920494 MGA920455:MGA920494 MPW920455:MPW920494 MZS920455:MZS920494 NJO920455:NJO920494 NTK920455:NTK920494 ODG920455:ODG920494 ONC920455:ONC920494 OWY920455:OWY920494 PGU920455:PGU920494 PQQ920455:PQQ920494 QAM920455:QAM920494 QKI920455:QKI920494 QUE920455:QUE920494 REA920455:REA920494 RNW920455:RNW920494 RXS920455:RXS920494 SHO920455:SHO920494 SRK920455:SRK920494 TBG920455:TBG920494 TLC920455:TLC920494 TUY920455:TUY920494 UEU920455:UEU920494 UOQ920455:UOQ920494 UYM920455:UYM920494 VII920455:VII920494 VSE920455:VSE920494 WCA920455:WCA920494 WLW920455:WLW920494 WVS920455:WVS920494 K985991:K986030 JG985991:JG986030 TC985991:TC986030 ACY985991:ACY986030 AMU985991:AMU986030 AWQ985991:AWQ986030 BGM985991:BGM986030 BQI985991:BQI986030 CAE985991:CAE986030 CKA985991:CKA986030 CTW985991:CTW986030 DDS985991:DDS986030 DNO985991:DNO986030 DXK985991:DXK986030 EHG985991:EHG986030 ERC985991:ERC986030 FAY985991:FAY986030 FKU985991:FKU986030 FUQ985991:FUQ986030 GEM985991:GEM986030 GOI985991:GOI986030 GYE985991:GYE986030 HIA985991:HIA986030 HRW985991:HRW986030 IBS985991:IBS986030 ILO985991:ILO986030 IVK985991:IVK986030 JFG985991:JFG986030 JPC985991:JPC986030 JYY985991:JYY986030 KIU985991:KIU986030 KSQ985991:KSQ986030 LCM985991:LCM986030 LMI985991:LMI986030 LWE985991:LWE986030 MGA985991:MGA986030 MPW985991:MPW986030 MZS985991:MZS986030 NJO985991:NJO986030 NTK985991:NTK986030 ODG985991:ODG986030 ONC985991:ONC986030 OWY985991:OWY986030 PGU985991:PGU986030 PQQ985991:PQQ986030 QAM985991:QAM986030 QKI985991:QKI986030 QUE985991:QUE986030 REA985991:REA986030 RNW985991:RNW986030 RXS985991:RXS986030 SHO985991:SHO986030 SRK985991:SRK986030 TBG985991:TBG986030 TLC985991:TLC986030 TUY985991:TUY986030 UEU985991:UEU986030 UOQ985991:UOQ986030 UYM985991:UYM986030 VII985991:VII986030 VSE985991:VSE986030 WCA985991:WCA986030 WLW985991:WLW986030 WVS985991:WVS986030 K893:K910 WVS766:WVS793 WLW766:WLW793 WCA766:WCA793 VSE766:VSE793 VII766:VII793 UYM766:UYM793 UOQ766:UOQ793 UEU766:UEU793 TUY766:TUY793 TLC766:TLC793 TBG766:TBG793 SRK766:SRK793 SHO766:SHO793 RXS766:RXS793 RNW766:RNW793 REA766:REA793 QUE766:QUE793 QKI766:QKI793 QAM766:QAM793 PQQ766:PQQ793 PGU766:PGU793 OWY766:OWY793 ONC766:ONC793 ODG766:ODG793 NTK766:NTK793 NJO766:NJO793 MZS766:MZS793 MPW766:MPW793 MGA766:MGA793 LWE766:LWE793 LMI766:LMI793 LCM766:LCM793 KSQ766:KSQ793 KIU766:KIU793 JYY766:JYY793 JPC766:JPC793 JFG766:JFG793 IVK766:IVK793 ILO766:ILO793 IBS766:IBS793 HRW766:HRW793 HIA766:HIA793 GYE766:GYE793 GOI766:GOI793 GEM766:GEM793 FUQ766:FUQ793 FKU766:FKU793 FAY766:FAY793 ERC766:ERC793 EHG766:EHG793 DXK766:DXK793 DNO766:DNO793 DDS766:DDS793 CTW766:CTW793 CKA766:CKA793 CAE766:CAE793 BQI766:BQI793 BGM766:BGM793 AWQ766:AWQ793 AMU766:AMU793 ACY766:ACY793 TC766:TC793 JG766:JG793 K766:K789 JG2394:JG2474 K2374:K2390 J2367:J2372 J2374:J2375 J2373:K2373 WVS2394:WVS2474 WLW2394:WLW2474 WCA2394:WCA2474 VSE2394:VSE2474 VII2394:VII2474 UYM2394:UYM2474 UOQ2394:UOQ2474 UEU2394:UEU2474 TUY2394:TUY2474 TLC2394:TLC2474 TBG2394:TBG2474 SRK2394:SRK2474 SHO2394:SHO2474 RXS2394:RXS2474 RNW2394:RNW2474 REA2394:REA2474 QUE2394:QUE2474 QKI2394:QKI2474 QAM2394:QAM2474 PQQ2394:PQQ2474 PGU2394:PGU2474 OWY2394:OWY2474 ONC2394:ONC2474 ODG2394:ODG2474 NTK2394:NTK2474 NJO2394:NJO2474 MZS2394:MZS2474 MPW2394:MPW2474 MGA2394:MGA2474 LWE2394:LWE2474 LMI2394:LMI2474 LCM2394:LCM2474 KSQ2394:KSQ2474 KIU2394:KIU2474 JYY2394:JYY2474 JPC2394:JPC2474 JFG2394:JFG2474 IVK2394:IVK2474 ILO2394:ILO2474 IBS2394:IBS2474 HRW2394:HRW2474 HIA2394:HIA2474 GYE2394:GYE2474 GOI2394:GOI2474 GEM2394:GEM2474 FUQ2394:FUQ2474 FKU2394:FKU2474 FAY2394:FAY2474 ERC2394:ERC2474 EHG2394:EHG2474 DXK2394:DXK2474 DNO2394:DNO2474 DDS2394:DDS2474 CTW2394:CTW2474 CKA2394:CKA2474 CAE2394:CAE2474 BQI2394:BQI2474 BGM2394:BGM2474 AWQ2394:AWQ2474 AMU2394:AMU2474 ACY2394:ACY2474 TC2394:TC2474 AMU2291:AMU2390 ACY2291:ACY2390 TC2291:TC2390 JG2291:JG2390 WVS2291:WVS2390 WLW2291:WLW2390 WCA2291:WCA2390 VSE2291:VSE2390 VII2291:VII2390 UYM2291:UYM2390 UOQ2291:UOQ2390 UEU2291:UEU2390 TUY2291:TUY2390 TLC2291:TLC2390 TBG2291:TBG2390 SRK2291:SRK2390 SHO2291:SHO2390 RXS2291:RXS2390 RNW2291:RNW2390 REA2291:REA2390 QUE2291:QUE2390 QKI2291:QKI2390 QAM2291:QAM2390 PQQ2291:PQQ2390 PGU2291:PGU2390 OWY2291:OWY2390 ONC2291:ONC2390 ODG2291:ODG2390 NTK2291:NTK2390 NJO2291:NJO2390 MZS2291:MZS2390 MPW2291:MPW2390 MGA2291:MGA2390 LWE2291:LWE2390 LMI2291:LMI2390 LCM2291:LCM2390 KSQ2291:KSQ2390 KIU2291:KIU2390 JYY2291:JYY2390 JPC2291:JPC2390 JFG2291:JFG2390 IVK2291:IVK2390 ILO2291:ILO2390 IBS2291:IBS2390 HRW2291:HRW2390 HIA2291:HIA2390 GYE2291:GYE2390 GOI2291:GOI2390 GEM2291:GEM2390 FUQ2291:FUQ2390 FKU2291:FKU2390 FAY2291:FAY2390 ERC2291:ERC2390 EHG2291:EHG2390 DXK2291:DXK2390 DNO2291:DNO2390 DDS2291:DDS2390 CTW2291:CTW2390 CKA2291:CKA2390 CAE2291:CAE2390 BQI2291:BQI2390 BGM2291:BGM2390 AWQ2291:AWQ2390 WVS2573:WVS2728 JG2573:JG2728 TC2573:TC2728 ACY2573:ACY2728 AMU2573:AMU2728 AWQ2573:AWQ2728 BGM2573:BGM2728 BQI2573:BQI2728 CAE2573:CAE2728 CKA2573:CKA2728 CTW2573:CTW2728 DDS2573:DDS2728 DNO2573:DNO2728 DXK2573:DXK2728 EHG2573:EHG2728 ERC2573:ERC2728 FAY2573:FAY2728 FKU2573:FKU2728 FUQ2573:FUQ2728 GEM2573:GEM2728 GOI2573:GOI2728 GYE2573:GYE2728 HIA2573:HIA2728 HRW2573:HRW2728 IBS2573:IBS2728 ILO2573:ILO2728 IVK2573:IVK2728 JFG2573:JFG2728 JPC2573:JPC2728 JYY2573:JYY2728 KIU2573:KIU2728 KSQ2573:KSQ2728 LCM2573:LCM2728 LMI2573:LMI2728 LWE2573:LWE2728 MGA2573:MGA2728 MPW2573:MPW2728 MZS2573:MZS2728 NJO2573:NJO2728 NTK2573:NTK2728 ODG2573:ODG2728 ONC2573:ONC2728 OWY2573:OWY2728 PGU2573:PGU2728 PQQ2573:PQQ2728 QAM2573:QAM2728 QKI2573:QKI2728 QUE2573:QUE2728 REA2573:REA2728 RNW2573:RNW2728 RXS2573:RXS2728 SHO2573:SHO2728 SRK2573:SRK2728 TBG2573:TBG2728 TLC2573:TLC2728 TUY2573:TUY2728 UEU2573:UEU2728 UOQ2573:UOQ2728 UYM2573:UYM2728 VII2573:VII2728 VSE2573:VSE2728 WCA2573:WCA2728 WLW2573:WLW2728 AMU975:AMU2211 AWQ975:AWQ2211 BGM975:BGM2211 BQI975:BQI2211 CAE975:CAE2211 CKA975:CKA2211 CTW975:CTW2211 DDS975:DDS2211 DNO975:DNO2211 DXK975:DXK2211 EHG975:EHG2211 ERC975:ERC2211 FAY975:FAY2211 FKU975:FKU2211 FUQ975:FUQ2211 GEM975:GEM2211 GOI975:GOI2211 GYE975:GYE2211 HIA975:HIA2211 HRW975:HRW2211 IBS975:IBS2211 ILO975:ILO2211 IVK975:IVK2211 JFG975:JFG2211 JPC975:JPC2211 JYY975:JYY2211 KIU975:KIU2211 KSQ975:KSQ2211 LCM975:LCM2211 LMI975:LMI2211 LWE975:LWE2211 MGA975:MGA2211 MPW975:MPW2211 MZS975:MZS2211 NJO975:NJO2211 NTK975:NTK2211 ODG975:ODG2211 ONC975:ONC2211 OWY975:OWY2211 PGU975:PGU2211 PQQ975:PQQ2211 QAM975:QAM2211 QKI975:QKI2211 QUE975:QUE2211 REA975:REA2211 RNW975:RNW2211 RXS975:RXS2211 SHO975:SHO2211 SRK975:SRK2211 TBG975:TBG2211 TLC975:TLC2211 TUY975:TUY2211 UEU975:UEU2211 UOQ975:UOQ2211 UYM975:UYM2211 VII975:VII2211 VSE975:VSE2211 WCA975:WCA2211 WLW975:WLW2211 WVS975:WVS2211 JG975:JG2211 TC975:TC2211 ACY975:ACY2211 TC893:TC914 JG893:JG914 WVS893:WVS914 WLW893:WLW914 WCA893:WCA914 VSE893:VSE914 VII893:VII914 UYM893:UYM914 UOQ893:UOQ914 UEU893:UEU914 TUY893:TUY914 TLC893:TLC914 TBG893:TBG914 SRK893:SRK914 SHO893:SHO914 RXS893:RXS914 RNW893:RNW914 REA893:REA914 QUE893:QUE914 QKI893:QKI914 QAM893:QAM914 PQQ893:PQQ914 PGU893:PGU914 OWY893:OWY914 ONC893:ONC914 ODG893:ODG914 NTK893:NTK914 NJO893:NJO914 MZS893:MZS914 MPW893:MPW914 MGA893:MGA914 LWE893:LWE914 LMI893:LMI914 LCM893:LCM914 KSQ893:KSQ914 KIU893:KIU914 JYY893:JYY914 JPC893:JPC914 JFG893:JFG914 IVK893:IVK914 ILO893:ILO914 IBS893:IBS914 HRW893:HRW914 HIA893:HIA914 GYE893:GYE914 GOI893:GOI914 GEM893:GEM914 FUQ893:FUQ914 FKU893:FKU914 FAY893:FAY914 ERC893:ERC914 EHG893:EHG914 DXK893:DXK914 DNO893:DNO914 DDS893:DDS914 CTW893:CTW914 CKA893:CKA914 CAE893:CAE914 BQI893:BQI914 BGM893:BGM914 AWQ893:AWQ914 AMU893:AMU914 ACY893:ACY914 K916:K2287 K2291:K2372 JG2740:JG2980 K2392:K2980 TC2740:TC2980 ACY2740:ACY2980 AMU2740:AMU2980 AWQ2740:AWQ2980 BGM2740:BGM2980 BQI2740:BQI2980 CAE2740:CAE2980 CKA2740:CKA2980 CTW2740:CTW2980 DDS2740:DDS2980 DNO2740:DNO2980 DXK2740:DXK2980 EHG2740:EHG2980 ERC2740:ERC2980 FAY2740:FAY2980 FKU2740:FKU2980 FUQ2740:FUQ2980 GEM2740:GEM2980 GOI2740:GOI2980 GYE2740:GYE2980 HIA2740:HIA2980 HRW2740:HRW2980 IBS2740:IBS2980 ILO2740:ILO2980 IVK2740:IVK2980 JFG2740:JFG2980 JPC2740:JPC2980 JYY2740:JYY2980 KIU2740:KIU2980 KSQ2740:KSQ2980 LCM2740:LCM2980 LMI2740:LMI2980 LWE2740:LWE2980 MGA2740:MGA2980 MPW2740:MPW2980 MZS2740:MZS2980 NJO2740:NJO2980 NTK2740:NTK2980 ODG2740:ODG2980 ONC2740:ONC2980 OWY2740:OWY2980 PGU2740:PGU2980 PQQ2740:PQQ2980 QAM2740:QAM2980 QKI2740:QKI2980 QUE2740:QUE2980 REA2740:REA2980 RNW2740:RNW2980 RXS2740:RXS2980 SHO2740:SHO2980 SRK2740:SRK2980 TBG2740:TBG2980 TLC2740:TLC2980 TUY2740:TUY2980 UEU2740:UEU2980 UOQ2740:UOQ2980 UYM2740:UYM2980 VII2740:VII2980 VSE2740:VSE2980 WCA2740:WCA2980 WLW2740:WLW2980 WVS2740:WVS2980 WLW16:WLW174 WVS16:WVS174 JG16:JG174 TC16:TC174 ACY16:ACY174 AMU16:AMU174 AWQ16:AWQ174 BGM16:BGM174 BQI16:BQI174 CAE16:CAE174 CKA16:CKA174 CTW16:CTW174 DDS16:DDS174 DNO16:DNO174 DXK16:DXK174 EHG16:EHG174 ERC16:ERC174 FAY16:FAY174 FKU16:FKU174 FUQ16:FUQ174 GEM16:GEM174 GOI16:GOI174 GYE16:GYE174 HIA16:HIA174 HRW16:HRW174 IBS16:IBS174 ILO16:ILO174 IVK16:IVK174 JFG16:JFG174 JPC16:JPC174 JYY16:JYY174 KIU16:KIU174 KSQ16:KSQ174 LCM16:LCM174 LMI16:LMI174 LWE16:LWE174 MGA16:MGA174 MPW16:MPW174 MZS16:MZS174 NJO16:NJO174 NTK16:NTK174 ODG16:ODG174 ONC16:ONC174 OWY16:OWY174 PGU16:PGU174 PQQ16:PQQ174 QAM16:QAM174 QKI16:QKI174 QUE16:QUE174 REA16:REA174 RNW16:RNW174 RXS16:RXS174 SHO16:SHO174 SRK16:SRK174 TBG16:TBG174 TLC16:TLC174 TUY16:TUY174 UEU16:UEU174 UOQ16:UOQ174 UYM16:UYM174 VII16:VII174 VSE16:VSE174 WCA16:WCA174 JG9:JG13 WLW9:WLW13 WCA9:WCA13 VSE9:VSE13 VII9:VII13 UYM9:UYM13 UOQ9:UOQ13 UEU9:UEU13 TUY9:TUY13 TLC9:TLC13 TBG9:TBG13 SRK9:SRK13 SHO9:SHO13 RXS9:RXS13 RNW9:RNW13 REA9:REA13 QUE9:QUE13 QKI9:QKI13 QAM9:QAM13 PQQ9:PQQ13 PGU9:PGU13 OWY9:OWY13 ONC9:ONC13 ODG9:ODG13 NTK9:NTK13 NJO9:NJO13 MZS9:MZS13 MPW9:MPW13 MGA9:MGA13 LWE9:LWE13 LMI9:LMI13 LCM9:LCM13 KSQ9:KSQ13 KIU9:KIU13 JYY9:JYY13 JPC9:JPC13 JFG9:JFG13 IVK9:IVK13 ILO9:ILO13 IBS9:IBS13 HRW9:HRW13 HIA9:HIA13 GYE9:GYE13 GOI9:GOI13 GEM9:GEM13 FUQ9:FUQ13 FKU9:FKU13 FAY9:FAY13 ERC9:ERC13 EHG9:EHG13 DXK9:DXK13 DNO9:DNO13 DDS9:DDS13 CTW9:CTW13 CKA9:CKA13 CAE9:CAE13 BQI9:BQI13 BGM9:BGM13 AWQ9:AWQ13 AMU9:AMU13 ACY9:ACY13 TC9:TC13 WVS9:WVS13 K9:K174 WCA2984 VSE2984 VII2984 UYM2984 UOQ2984 UEU2984 TUY2984 TLC2984 TBG2984 SRK2984 SHO2984 RXS2984 RNW2984 REA2984 QUE2984 QKI2984 QAM2984 PQQ2984 PGU2984 OWY2984 ONC2984 ODG2984 NTK2984 NJO2984 MZS2984 MPW2984 MGA2984 LWE2984 LMI2984 LCM2984 KSQ2984 KIU2984 JYY2984 JPC2984 JFG2984 IVK2984 ILO2984 IBS2984 HRW2984 HIA2984 GYE2984 GOI2984 GEM2984 FUQ2984 FKU2984 FAY2984 ERC2984 EHG2984 DXK2984 DNO2984 DDS2984 CTW2984 CKA2984 CAE2984 BQI2984 BGM2984 AWQ2984 AMU2984 ACY2984 TC2984 JG2984 WVS2984 WLW2984 K2984">
      <formula1>入札予定時期</formula1>
    </dataValidation>
    <dataValidation type="list" allowBlank="1" showInputMessage="1" showErrorMessage="1" sqref="G68487:G68526 JC68487:JC68526 SY68487:SY68526 ACU68487:ACU68526 AMQ68487:AMQ68526 AWM68487:AWM68526 BGI68487:BGI68526 BQE68487:BQE68526 CAA68487:CAA68526 CJW68487:CJW68526 CTS68487:CTS68526 DDO68487:DDO68526 DNK68487:DNK68526 DXG68487:DXG68526 EHC68487:EHC68526 EQY68487:EQY68526 FAU68487:FAU68526 FKQ68487:FKQ68526 FUM68487:FUM68526 GEI68487:GEI68526 GOE68487:GOE68526 GYA68487:GYA68526 HHW68487:HHW68526 HRS68487:HRS68526 IBO68487:IBO68526 ILK68487:ILK68526 IVG68487:IVG68526 JFC68487:JFC68526 JOY68487:JOY68526 JYU68487:JYU68526 KIQ68487:KIQ68526 KSM68487:KSM68526 LCI68487:LCI68526 LME68487:LME68526 LWA68487:LWA68526 MFW68487:MFW68526 MPS68487:MPS68526 MZO68487:MZO68526 NJK68487:NJK68526 NTG68487:NTG68526 ODC68487:ODC68526 OMY68487:OMY68526 OWU68487:OWU68526 PGQ68487:PGQ68526 PQM68487:PQM68526 QAI68487:QAI68526 QKE68487:QKE68526 QUA68487:QUA68526 RDW68487:RDW68526 RNS68487:RNS68526 RXO68487:RXO68526 SHK68487:SHK68526 SRG68487:SRG68526 TBC68487:TBC68526 TKY68487:TKY68526 TUU68487:TUU68526 UEQ68487:UEQ68526 UOM68487:UOM68526 UYI68487:UYI68526 VIE68487:VIE68526 VSA68487:VSA68526 WBW68487:WBW68526 WLS68487:WLS68526 WVO68487:WVO68526 G134023:G134062 JC134023:JC134062 SY134023:SY134062 ACU134023:ACU134062 AMQ134023:AMQ134062 AWM134023:AWM134062 BGI134023:BGI134062 BQE134023:BQE134062 CAA134023:CAA134062 CJW134023:CJW134062 CTS134023:CTS134062 DDO134023:DDO134062 DNK134023:DNK134062 DXG134023:DXG134062 EHC134023:EHC134062 EQY134023:EQY134062 FAU134023:FAU134062 FKQ134023:FKQ134062 FUM134023:FUM134062 GEI134023:GEI134062 GOE134023:GOE134062 GYA134023:GYA134062 HHW134023:HHW134062 HRS134023:HRS134062 IBO134023:IBO134062 ILK134023:ILK134062 IVG134023:IVG134062 JFC134023:JFC134062 JOY134023:JOY134062 JYU134023:JYU134062 KIQ134023:KIQ134062 KSM134023:KSM134062 LCI134023:LCI134062 LME134023:LME134062 LWA134023:LWA134062 MFW134023:MFW134062 MPS134023:MPS134062 MZO134023:MZO134062 NJK134023:NJK134062 NTG134023:NTG134062 ODC134023:ODC134062 OMY134023:OMY134062 OWU134023:OWU134062 PGQ134023:PGQ134062 PQM134023:PQM134062 QAI134023:QAI134062 QKE134023:QKE134062 QUA134023:QUA134062 RDW134023:RDW134062 RNS134023:RNS134062 RXO134023:RXO134062 SHK134023:SHK134062 SRG134023:SRG134062 TBC134023:TBC134062 TKY134023:TKY134062 TUU134023:TUU134062 UEQ134023:UEQ134062 UOM134023:UOM134062 UYI134023:UYI134062 VIE134023:VIE134062 VSA134023:VSA134062 WBW134023:WBW134062 WLS134023:WLS134062 WVO134023:WVO134062 G199559:G199598 JC199559:JC199598 SY199559:SY199598 ACU199559:ACU199598 AMQ199559:AMQ199598 AWM199559:AWM199598 BGI199559:BGI199598 BQE199559:BQE199598 CAA199559:CAA199598 CJW199559:CJW199598 CTS199559:CTS199598 DDO199559:DDO199598 DNK199559:DNK199598 DXG199559:DXG199598 EHC199559:EHC199598 EQY199559:EQY199598 FAU199559:FAU199598 FKQ199559:FKQ199598 FUM199559:FUM199598 GEI199559:GEI199598 GOE199559:GOE199598 GYA199559:GYA199598 HHW199559:HHW199598 HRS199559:HRS199598 IBO199559:IBO199598 ILK199559:ILK199598 IVG199559:IVG199598 JFC199559:JFC199598 JOY199559:JOY199598 JYU199559:JYU199598 KIQ199559:KIQ199598 KSM199559:KSM199598 LCI199559:LCI199598 LME199559:LME199598 LWA199559:LWA199598 MFW199559:MFW199598 MPS199559:MPS199598 MZO199559:MZO199598 NJK199559:NJK199598 NTG199559:NTG199598 ODC199559:ODC199598 OMY199559:OMY199598 OWU199559:OWU199598 PGQ199559:PGQ199598 PQM199559:PQM199598 QAI199559:QAI199598 QKE199559:QKE199598 QUA199559:QUA199598 RDW199559:RDW199598 RNS199559:RNS199598 RXO199559:RXO199598 SHK199559:SHK199598 SRG199559:SRG199598 TBC199559:TBC199598 TKY199559:TKY199598 TUU199559:TUU199598 UEQ199559:UEQ199598 UOM199559:UOM199598 UYI199559:UYI199598 VIE199559:VIE199598 VSA199559:VSA199598 WBW199559:WBW199598 WLS199559:WLS199598 WVO199559:WVO199598 G265095:G265134 JC265095:JC265134 SY265095:SY265134 ACU265095:ACU265134 AMQ265095:AMQ265134 AWM265095:AWM265134 BGI265095:BGI265134 BQE265095:BQE265134 CAA265095:CAA265134 CJW265095:CJW265134 CTS265095:CTS265134 DDO265095:DDO265134 DNK265095:DNK265134 DXG265095:DXG265134 EHC265095:EHC265134 EQY265095:EQY265134 FAU265095:FAU265134 FKQ265095:FKQ265134 FUM265095:FUM265134 GEI265095:GEI265134 GOE265095:GOE265134 GYA265095:GYA265134 HHW265095:HHW265134 HRS265095:HRS265134 IBO265095:IBO265134 ILK265095:ILK265134 IVG265095:IVG265134 JFC265095:JFC265134 JOY265095:JOY265134 JYU265095:JYU265134 KIQ265095:KIQ265134 KSM265095:KSM265134 LCI265095:LCI265134 LME265095:LME265134 LWA265095:LWA265134 MFW265095:MFW265134 MPS265095:MPS265134 MZO265095:MZO265134 NJK265095:NJK265134 NTG265095:NTG265134 ODC265095:ODC265134 OMY265095:OMY265134 OWU265095:OWU265134 PGQ265095:PGQ265134 PQM265095:PQM265134 QAI265095:QAI265134 QKE265095:QKE265134 QUA265095:QUA265134 RDW265095:RDW265134 RNS265095:RNS265134 RXO265095:RXO265134 SHK265095:SHK265134 SRG265095:SRG265134 TBC265095:TBC265134 TKY265095:TKY265134 TUU265095:TUU265134 UEQ265095:UEQ265134 UOM265095:UOM265134 UYI265095:UYI265134 VIE265095:VIE265134 VSA265095:VSA265134 WBW265095:WBW265134 WLS265095:WLS265134 WVO265095:WVO265134 G330631:G330670 JC330631:JC330670 SY330631:SY330670 ACU330631:ACU330670 AMQ330631:AMQ330670 AWM330631:AWM330670 BGI330631:BGI330670 BQE330631:BQE330670 CAA330631:CAA330670 CJW330631:CJW330670 CTS330631:CTS330670 DDO330631:DDO330670 DNK330631:DNK330670 DXG330631:DXG330670 EHC330631:EHC330670 EQY330631:EQY330670 FAU330631:FAU330670 FKQ330631:FKQ330670 FUM330631:FUM330670 GEI330631:GEI330670 GOE330631:GOE330670 GYA330631:GYA330670 HHW330631:HHW330670 HRS330631:HRS330670 IBO330631:IBO330670 ILK330631:ILK330670 IVG330631:IVG330670 JFC330631:JFC330670 JOY330631:JOY330670 JYU330631:JYU330670 KIQ330631:KIQ330670 KSM330631:KSM330670 LCI330631:LCI330670 LME330631:LME330670 LWA330631:LWA330670 MFW330631:MFW330670 MPS330631:MPS330670 MZO330631:MZO330670 NJK330631:NJK330670 NTG330631:NTG330670 ODC330631:ODC330670 OMY330631:OMY330670 OWU330631:OWU330670 PGQ330631:PGQ330670 PQM330631:PQM330670 QAI330631:QAI330670 QKE330631:QKE330670 QUA330631:QUA330670 RDW330631:RDW330670 RNS330631:RNS330670 RXO330631:RXO330670 SHK330631:SHK330670 SRG330631:SRG330670 TBC330631:TBC330670 TKY330631:TKY330670 TUU330631:TUU330670 UEQ330631:UEQ330670 UOM330631:UOM330670 UYI330631:UYI330670 VIE330631:VIE330670 VSA330631:VSA330670 WBW330631:WBW330670 WLS330631:WLS330670 WVO330631:WVO330670 G396167:G396206 JC396167:JC396206 SY396167:SY396206 ACU396167:ACU396206 AMQ396167:AMQ396206 AWM396167:AWM396206 BGI396167:BGI396206 BQE396167:BQE396206 CAA396167:CAA396206 CJW396167:CJW396206 CTS396167:CTS396206 DDO396167:DDO396206 DNK396167:DNK396206 DXG396167:DXG396206 EHC396167:EHC396206 EQY396167:EQY396206 FAU396167:FAU396206 FKQ396167:FKQ396206 FUM396167:FUM396206 GEI396167:GEI396206 GOE396167:GOE396206 GYA396167:GYA396206 HHW396167:HHW396206 HRS396167:HRS396206 IBO396167:IBO396206 ILK396167:ILK396206 IVG396167:IVG396206 JFC396167:JFC396206 JOY396167:JOY396206 JYU396167:JYU396206 KIQ396167:KIQ396206 KSM396167:KSM396206 LCI396167:LCI396206 LME396167:LME396206 LWA396167:LWA396206 MFW396167:MFW396206 MPS396167:MPS396206 MZO396167:MZO396206 NJK396167:NJK396206 NTG396167:NTG396206 ODC396167:ODC396206 OMY396167:OMY396206 OWU396167:OWU396206 PGQ396167:PGQ396206 PQM396167:PQM396206 QAI396167:QAI396206 QKE396167:QKE396206 QUA396167:QUA396206 RDW396167:RDW396206 RNS396167:RNS396206 RXO396167:RXO396206 SHK396167:SHK396206 SRG396167:SRG396206 TBC396167:TBC396206 TKY396167:TKY396206 TUU396167:TUU396206 UEQ396167:UEQ396206 UOM396167:UOM396206 UYI396167:UYI396206 VIE396167:VIE396206 VSA396167:VSA396206 WBW396167:WBW396206 WLS396167:WLS396206 WVO396167:WVO396206 G461703:G461742 JC461703:JC461742 SY461703:SY461742 ACU461703:ACU461742 AMQ461703:AMQ461742 AWM461703:AWM461742 BGI461703:BGI461742 BQE461703:BQE461742 CAA461703:CAA461742 CJW461703:CJW461742 CTS461703:CTS461742 DDO461703:DDO461742 DNK461703:DNK461742 DXG461703:DXG461742 EHC461703:EHC461742 EQY461703:EQY461742 FAU461703:FAU461742 FKQ461703:FKQ461742 FUM461703:FUM461742 GEI461703:GEI461742 GOE461703:GOE461742 GYA461703:GYA461742 HHW461703:HHW461742 HRS461703:HRS461742 IBO461703:IBO461742 ILK461703:ILK461742 IVG461703:IVG461742 JFC461703:JFC461742 JOY461703:JOY461742 JYU461703:JYU461742 KIQ461703:KIQ461742 KSM461703:KSM461742 LCI461703:LCI461742 LME461703:LME461742 LWA461703:LWA461742 MFW461703:MFW461742 MPS461703:MPS461742 MZO461703:MZO461742 NJK461703:NJK461742 NTG461703:NTG461742 ODC461703:ODC461742 OMY461703:OMY461742 OWU461703:OWU461742 PGQ461703:PGQ461742 PQM461703:PQM461742 QAI461703:QAI461742 QKE461703:QKE461742 QUA461703:QUA461742 RDW461703:RDW461742 RNS461703:RNS461742 RXO461703:RXO461742 SHK461703:SHK461742 SRG461703:SRG461742 TBC461703:TBC461742 TKY461703:TKY461742 TUU461703:TUU461742 UEQ461703:UEQ461742 UOM461703:UOM461742 UYI461703:UYI461742 VIE461703:VIE461742 VSA461703:VSA461742 WBW461703:WBW461742 WLS461703:WLS461742 WVO461703:WVO461742 G527239:G527278 JC527239:JC527278 SY527239:SY527278 ACU527239:ACU527278 AMQ527239:AMQ527278 AWM527239:AWM527278 BGI527239:BGI527278 BQE527239:BQE527278 CAA527239:CAA527278 CJW527239:CJW527278 CTS527239:CTS527278 DDO527239:DDO527278 DNK527239:DNK527278 DXG527239:DXG527278 EHC527239:EHC527278 EQY527239:EQY527278 FAU527239:FAU527278 FKQ527239:FKQ527278 FUM527239:FUM527278 GEI527239:GEI527278 GOE527239:GOE527278 GYA527239:GYA527278 HHW527239:HHW527278 HRS527239:HRS527278 IBO527239:IBO527278 ILK527239:ILK527278 IVG527239:IVG527278 JFC527239:JFC527278 JOY527239:JOY527278 JYU527239:JYU527278 KIQ527239:KIQ527278 KSM527239:KSM527278 LCI527239:LCI527278 LME527239:LME527278 LWA527239:LWA527278 MFW527239:MFW527278 MPS527239:MPS527278 MZO527239:MZO527278 NJK527239:NJK527278 NTG527239:NTG527278 ODC527239:ODC527278 OMY527239:OMY527278 OWU527239:OWU527278 PGQ527239:PGQ527278 PQM527239:PQM527278 QAI527239:QAI527278 QKE527239:QKE527278 QUA527239:QUA527278 RDW527239:RDW527278 RNS527239:RNS527278 RXO527239:RXO527278 SHK527239:SHK527278 SRG527239:SRG527278 TBC527239:TBC527278 TKY527239:TKY527278 TUU527239:TUU527278 UEQ527239:UEQ527278 UOM527239:UOM527278 UYI527239:UYI527278 VIE527239:VIE527278 VSA527239:VSA527278 WBW527239:WBW527278 WLS527239:WLS527278 WVO527239:WVO527278 G592775:G592814 JC592775:JC592814 SY592775:SY592814 ACU592775:ACU592814 AMQ592775:AMQ592814 AWM592775:AWM592814 BGI592775:BGI592814 BQE592775:BQE592814 CAA592775:CAA592814 CJW592775:CJW592814 CTS592775:CTS592814 DDO592775:DDO592814 DNK592775:DNK592814 DXG592775:DXG592814 EHC592775:EHC592814 EQY592775:EQY592814 FAU592775:FAU592814 FKQ592775:FKQ592814 FUM592775:FUM592814 GEI592775:GEI592814 GOE592775:GOE592814 GYA592775:GYA592814 HHW592775:HHW592814 HRS592775:HRS592814 IBO592775:IBO592814 ILK592775:ILK592814 IVG592775:IVG592814 JFC592775:JFC592814 JOY592775:JOY592814 JYU592775:JYU592814 KIQ592775:KIQ592814 KSM592775:KSM592814 LCI592775:LCI592814 LME592775:LME592814 LWA592775:LWA592814 MFW592775:MFW592814 MPS592775:MPS592814 MZO592775:MZO592814 NJK592775:NJK592814 NTG592775:NTG592814 ODC592775:ODC592814 OMY592775:OMY592814 OWU592775:OWU592814 PGQ592775:PGQ592814 PQM592775:PQM592814 QAI592775:QAI592814 QKE592775:QKE592814 QUA592775:QUA592814 RDW592775:RDW592814 RNS592775:RNS592814 RXO592775:RXO592814 SHK592775:SHK592814 SRG592775:SRG592814 TBC592775:TBC592814 TKY592775:TKY592814 TUU592775:TUU592814 UEQ592775:UEQ592814 UOM592775:UOM592814 UYI592775:UYI592814 VIE592775:VIE592814 VSA592775:VSA592814 WBW592775:WBW592814 WLS592775:WLS592814 WVO592775:WVO592814 G658311:G658350 JC658311:JC658350 SY658311:SY658350 ACU658311:ACU658350 AMQ658311:AMQ658350 AWM658311:AWM658350 BGI658311:BGI658350 BQE658311:BQE658350 CAA658311:CAA658350 CJW658311:CJW658350 CTS658311:CTS658350 DDO658311:DDO658350 DNK658311:DNK658350 DXG658311:DXG658350 EHC658311:EHC658350 EQY658311:EQY658350 FAU658311:FAU658350 FKQ658311:FKQ658350 FUM658311:FUM658350 GEI658311:GEI658350 GOE658311:GOE658350 GYA658311:GYA658350 HHW658311:HHW658350 HRS658311:HRS658350 IBO658311:IBO658350 ILK658311:ILK658350 IVG658311:IVG658350 JFC658311:JFC658350 JOY658311:JOY658350 JYU658311:JYU658350 KIQ658311:KIQ658350 KSM658311:KSM658350 LCI658311:LCI658350 LME658311:LME658350 LWA658311:LWA658350 MFW658311:MFW658350 MPS658311:MPS658350 MZO658311:MZO658350 NJK658311:NJK658350 NTG658311:NTG658350 ODC658311:ODC658350 OMY658311:OMY658350 OWU658311:OWU658350 PGQ658311:PGQ658350 PQM658311:PQM658350 QAI658311:QAI658350 QKE658311:QKE658350 QUA658311:QUA658350 RDW658311:RDW658350 RNS658311:RNS658350 RXO658311:RXO658350 SHK658311:SHK658350 SRG658311:SRG658350 TBC658311:TBC658350 TKY658311:TKY658350 TUU658311:TUU658350 UEQ658311:UEQ658350 UOM658311:UOM658350 UYI658311:UYI658350 VIE658311:VIE658350 VSA658311:VSA658350 WBW658311:WBW658350 WLS658311:WLS658350 WVO658311:WVO658350 G723847:G723886 JC723847:JC723886 SY723847:SY723886 ACU723847:ACU723886 AMQ723847:AMQ723886 AWM723847:AWM723886 BGI723847:BGI723886 BQE723847:BQE723886 CAA723847:CAA723886 CJW723847:CJW723886 CTS723847:CTS723886 DDO723847:DDO723886 DNK723847:DNK723886 DXG723847:DXG723886 EHC723847:EHC723886 EQY723847:EQY723886 FAU723847:FAU723886 FKQ723847:FKQ723886 FUM723847:FUM723886 GEI723847:GEI723886 GOE723847:GOE723886 GYA723847:GYA723886 HHW723847:HHW723886 HRS723847:HRS723886 IBO723847:IBO723886 ILK723847:ILK723886 IVG723847:IVG723886 JFC723847:JFC723886 JOY723847:JOY723886 JYU723847:JYU723886 KIQ723847:KIQ723886 KSM723847:KSM723886 LCI723847:LCI723886 LME723847:LME723886 LWA723847:LWA723886 MFW723847:MFW723886 MPS723847:MPS723886 MZO723847:MZO723886 NJK723847:NJK723886 NTG723847:NTG723886 ODC723847:ODC723886 OMY723847:OMY723886 OWU723847:OWU723886 PGQ723847:PGQ723886 PQM723847:PQM723886 QAI723847:QAI723886 QKE723847:QKE723886 QUA723847:QUA723886 RDW723847:RDW723886 RNS723847:RNS723886 RXO723847:RXO723886 SHK723847:SHK723886 SRG723847:SRG723886 TBC723847:TBC723886 TKY723847:TKY723886 TUU723847:TUU723886 UEQ723847:UEQ723886 UOM723847:UOM723886 UYI723847:UYI723886 VIE723847:VIE723886 VSA723847:VSA723886 WBW723847:WBW723886 WLS723847:WLS723886 WVO723847:WVO723886 G789383:G789422 JC789383:JC789422 SY789383:SY789422 ACU789383:ACU789422 AMQ789383:AMQ789422 AWM789383:AWM789422 BGI789383:BGI789422 BQE789383:BQE789422 CAA789383:CAA789422 CJW789383:CJW789422 CTS789383:CTS789422 DDO789383:DDO789422 DNK789383:DNK789422 DXG789383:DXG789422 EHC789383:EHC789422 EQY789383:EQY789422 FAU789383:FAU789422 FKQ789383:FKQ789422 FUM789383:FUM789422 GEI789383:GEI789422 GOE789383:GOE789422 GYA789383:GYA789422 HHW789383:HHW789422 HRS789383:HRS789422 IBO789383:IBO789422 ILK789383:ILK789422 IVG789383:IVG789422 JFC789383:JFC789422 JOY789383:JOY789422 JYU789383:JYU789422 KIQ789383:KIQ789422 KSM789383:KSM789422 LCI789383:LCI789422 LME789383:LME789422 LWA789383:LWA789422 MFW789383:MFW789422 MPS789383:MPS789422 MZO789383:MZO789422 NJK789383:NJK789422 NTG789383:NTG789422 ODC789383:ODC789422 OMY789383:OMY789422 OWU789383:OWU789422 PGQ789383:PGQ789422 PQM789383:PQM789422 QAI789383:QAI789422 QKE789383:QKE789422 QUA789383:QUA789422 RDW789383:RDW789422 RNS789383:RNS789422 RXO789383:RXO789422 SHK789383:SHK789422 SRG789383:SRG789422 TBC789383:TBC789422 TKY789383:TKY789422 TUU789383:TUU789422 UEQ789383:UEQ789422 UOM789383:UOM789422 UYI789383:UYI789422 VIE789383:VIE789422 VSA789383:VSA789422 WBW789383:WBW789422 WLS789383:WLS789422 WVO789383:WVO789422 G854919:G854958 JC854919:JC854958 SY854919:SY854958 ACU854919:ACU854958 AMQ854919:AMQ854958 AWM854919:AWM854958 BGI854919:BGI854958 BQE854919:BQE854958 CAA854919:CAA854958 CJW854919:CJW854958 CTS854919:CTS854958 DDO854919:DDO854958 DNK854919:DNK854958 DXG854919:DXG854958 EHC854919:EHC854958 EQY854919:EQY854958 FAU854919:FAU854958 FKQ854919:FKQ854958 FUM854919:FUM854958 GEI854919:GEI854958 GOE854919:GOE854958 GYA854919:GYA854958 HHW854919:HHW854958 HRS854919:HRS854958 IBO854919:IBO854958 ILK854919:ILK854958 IVG854919:IVG854958 JFC854919:JFC854958 JOY854919:JOY854958 JYU854919:JYU854958 KIQ854919:KIQ854958 KSM854919:KSM854958 LCI854919:LCI854958 LME854919:LME854958 LWA854919:LWA854958 MFW854919:MFW854958 MPS854919:MPS854958 MZO854919:MZO854958 NJK854919:NJK854958 NTG854919:NTG854958 ODC854919:ODC854958 OMY854919:OMY854958 OWU854919:OWU854958 PGQ854919:PGQ854958 PQM854919:PQM854958 QAI854919:QAI854958 QKE854919:QKE854958 QUA854919:QUA854958 RDW854919:RDW854958 RNS854919:RNS854958 RXO854919:RXO854958 SHK854919:SHK854958 SRG854919:SRG854958 TBC854919:TBC854958 TKY854919:TKY854958 TUU854919:TUU854958 UEQ854919:UEQ854958 UOM854919:UOM854958 UYI854919:UYI854958 VIE854919:VIE854958 VSA854919:VSA854958 WBW854919:WBW854958 WLS854919:WLS854958 WVO854919:WVO854958 G920455:G920494 JC920455:JC920494 SY920455:SY920494 ACU920455:ACU920494 AMQ920455:AMQ920494 AWM920455:AWM920494 BGI920455:BGI920494 BQE920455:BQE920494 CAA920455:CAA920494 CJW920455:CJW920494 CTS920455:CTS920494 DDO920455:DDO920494 DNK920455:DNK920494 DXG920455:DXG920494 EHC920455:EHC920494 EQY920455:EQY920494 FAU920455:FAU920494 FKQ920455:FKQ920494 FUM920455:FUM920494 GEI920455:GEI920494 GOE920455:GOE920494 GYA920455:GYA920494 HHW920455:HHW920494 HRS920455:HRS920494 IBO920455:IBO920494 ILK920455:ILK920494 IVG920455:IVG920494 JFC920455:JFC920494 JOY920455:JOY920494 JYU920455:JYU920494 KIQ920455:KIQ920494 KSM920455:KSM920494 LCI920455:LCI920494 LME920455:LME920494 LWA920455:LWA920494 MFW920455:MFW920494 MPS920455:MPS920494 MZO920455:MZO920494 NJK920455:NJK920494 NTG920455:NTG920494 ODC920455:ODC920494 OMY920455:OMY920494 OWU920455:OWU920494 PGQ920455:PGQ920494 PQM920455:PQM920494 QAI920455:QAI920494 QKE920455:QKE920494 QUA920455:QUA920494 RDW920455:RDW920494 RNS920455:RNS920494 RXO920455:RXO920494 SHK920455:SHK920494 SRG920455:SRG920494 TBC920455:TBC920494 TKY920455:TKY920494 TUU920455:TUU920494 UEQ920455:UEQ920494 UOM920455:UOM920494 UYI920455:UYI920494 VIE920455:VIE920494 VSA920455:VSA920494 WBW920455:WBW920494 WLS920455:WLS920494 WVO920455:WVO920494 G985991:G986030 JC985991:JC986030 SY985991:SY986030 ACU985991:ACU986030 AMQ985991:AMQ986030 AWM985991:AWM986030 BGI985991:BGI986030 BQE985991:BQE986030 CAA985991:CAA986030 CJW985991:CJW986030 CTS985991:CTS986030 DDO985991:DDO986030 DNK985991:DNK986030 DXG985991:DXG986030 EHC985991:EHC986030 EQY985991:EQY986030 FAU985991:FAU986030 FKQ985991:FKQ986030 FUM985991:FUM986030 GEI985991:GEI986030 GOE985991:GOE986030 GYA985991:GYA986030 HHW985991:HHW986030 HRS985991:HRS986030 IBO985991:IBO986030 ILK985991:ILK986030 IVG985991:IVG986030 JFC985991:JFC986030 JOY985991:JOY986030 JYU985991:JYU986030 KIQ985991:KIQ986030 KSM985991:KSM986030 LCI985991:LCI986030 LME985991:LME986030 LWA985991:LWA986030 MFW985991:MFW986030 MPS985991:MPS986030 MZO985991:MZO986030 NJK985991:NJK986030 NTG985991:NTG986030 ODC985991:ODC986030 OMY985991:OMY986030 OWU985991:OWU986030 PGQ985991:PGQ986030 PQM985991:PQM986030 QAI985991:QAI986030 QKE985991:QKE986030 QUA985991:QUA986030 RDW985991:RDW986030 RNS985991:RNS986030 RXO985991:RXO986030 SHK985991:SHK986030 SRG985991:SRG986030 TBC985991:TBC986030 TKY985991:TKY986030 TUU985991:TUU986030 UEQ985991:UEQ986030 UOM985991:UOM986030 UYI985991:UYI986030 VIE985991:VIE986030 VSA985991:VSA986030 WBW985991:WBW986030 WLS985991:WLS986030 WVO985991:WVO986030 G893:G910 WVO766:WVO793 WLS766:WLS793 WBW766:WBW793 VSA766:VSA793 VIE766:VIE793 UYI766:UYI793 UOM766:UOM793 UEQ766:UEQ793 TUU766:TUU793 TKY766:TKY793 TBC766:TBC793 SRG766:SRG793 SHK766:SHK793 RXO766:RXO793 RNS766:RNS793 RDW766:RDW793 QUA766:QUA793 QKE766:QKE793 QAI766:QAI793 PQM766:PQM793 PGQ766:PGQ793 OWU766:OWU793 OMY766:OMY793 ODC766:ODC793 NTG766:NTG793 NJK766:NJK793 MZO766:MZO793 MPS766:MPS793 MFW766:MFW793 LWA766:LWA793 LME766:LME793 LCI766:LCI793 KSM766:KSM793 KIQ766:KIQ793 JYU766:JYU793 JOY766:JOY793 JFC766:JFC793 IVG766:IVG793 ILK766:ILK793 IBO766:IBO793 HRS766:HRS793 HHW766:HHW793 GYA766:GYA793 GOE766:GOE793 GEI766:GEI793 FUM766:FUM793 FKQ766:FKQ793 FAU766:FAU793 EQY766:EQY793 EHC766:EHC793 DXG766:DXG793 DNK766:DNK793 DDO766:DDO793 CTS766:CTS793 CJW766:CJW793 CAA766:CAA793 BQE766:BQE793 BGI766:BGI793 AWM766:AWM793 AMQ766:AMQ793 ACU766:ACU793 SY766:SY793 JC766:JC793 G766:G789 JC2394:JC2474 WVO2394:WVO2474 WLS2394:WLS2474 WBW2394:WBW2474 VSA2394:VSA2474 VIE2394:VIE2474 UYI2394:UYI2474 UOM2394:UOM2474 UEQ2394:UEQ2474 TUU2394:TUU2474 TKY2394:TKY2474 TBC2394:TBC2474 SRG2394:SRG2474 SHK2394:SHK2474 RXO2394:RXO2474 RNS2394:RNS2474 RDW2394:RDW2474 QUA2394:QUA2474 QKE2394:QKE2474 QAI2394:QAI2474 PQM2394:PQM2474 PGQ2394:PGQ2474 OWU2394:OWU2474 OMY2394:OMY2474 ODC2394:ODC2474 NTG2394:NTG2474 NJK2394:NJK2474 MZO2394:MZO2474 MPS2394:MPS2474 MFW2394:MFW2474 LWA2394:LWA2474 LME2394:LME2474 LCI2394:LCI2474 KSM2394:KSM2474 KIQ2394:KIQ2474 JYU2394:JYU2474 JOY2394:JOY2474 JFC2394:JFC2474 IVG2394:IVG2474 ILK2394:ILK2474 IBO2394:IBO2474 HRS2394:HRS2474 HHW2394:HHW2474 GYA2394:GYA2474 GOE2394:GOE2474 GEI2394:GEI2474 FUM2394:FUM2474 FKQ2394:FKQ2474 FAU2394:FAU2474 EQY2394:EQY2474 EHC2394:EHC2474 DXG2394:DXG2474 DNK2394:DNK2474 DDO2394:DDO2474 CTS2394:CTS2474 CJW2394:CJW2474 CAA2394:CAA2474 BQE2394:BQE2474 BGI2394:BGI2474 AWM2394:AWM2474 AMQ2394:AMQ2474 ACU2394:ACU2474 SY2394:SY2474 AMQ2288:AMQ2390 ACU2288:ACU2390 SY2288:SY2390 JC2288:JC2390 WVO2288:WVO2390 WLS2288:WLS2390 WBW2288:WBW2390 VSA2288:VSA2390 VIE2288:VIE2390 UYI2288:UYI2390 UOM2288:UOM2390 UEQ2288:UEQ2390 TUU2288:TUU2390 TKY2288:TKY2390 TBC2288:TBC2390 SRG2288:SRG2390 SHK2288:SHK2390 RXO2288:RXO2390 RNS2288:RNS2390 RDW2288:RDW2390 QUA2288:QUA2390 QKE2288:QKE2390 QAI2288:QAI2390 PQM2288:PQM2390 PGQ2288:PGQ2390 OWU2288:OWU2390 OMY2288:OMY2390 ODC2288:ODC2390 NTG2288:NTG2390 NJK2288:NJK2390 MZO2288:MZO2390 MPS2288:MPS2390 MFW2288:MFW2390 LWA2288:LWA2390 LME2288:LME2390 LCI2288:LCI2390 KSM2288:KSM2390 KIQ2288:KIQ2390 JYU2288:JYU2390 JOY2288:JOY2390 JFC2288:JFC2390 IVG2288:IVG2390 ILK2288:ILK2390 IBO2288:IBO2390 HRS2288:HRS2390 HHW2288:HHW2390 GYA2288:GYA2390 GOE2288:GOE2390 GEI2288:GEI2390 FUM2288:FUM2390 FKQ2288:FKQ2390 FAU2288:FAU2390 EQY2288:EQY2390 EHC2288:EHC2390 DXG2288:DXG2390 DNK2288:DNK2390 DDO2288:DDO2390 CTS2288:CTS2390 CJW2288:CJW2390 CAA2288:CAA2390 BQE2288:BQE2390 BGI2288:BGI2390 AWM2288:AWM2390 WVO2573:WVO2728 JC2573:JC2728 SY2573:SY2728 ACU2573:ACU2728 AMQ2573:AMQ2728 AWM2573:AWM2728 BGI2573:BGI2728 BQE2573:BQE2728 CAA2573:CAA2728 CJW2573:CJW2728 CTS2573:CTS2728 DDO2573:DDO2728 DNK2573:DNK2728 DXG2573:DXG2728 EHC2573:EHC2728 EQY2573:EQY2728 FAU2573:FAU2728 FKQ2573:FKQ2728 FUM2573:FUM2728 GEI2573:GEI2728 GOE2573:GOE2728 GYA2573:GYA2728 HHW2573:HHW2728 HRS2573:HRS2728 IBO2573:IBO2728 ILK2573:ILK2728 IVG2573:IVG2728 JFC2573:JFC2728 JOY2573:JOY2728 JYU2573:JYU2728 KIQ2573:KIQ2728 KSM2573:KSM2728 LCI2573:LCI2728 LME2573:LME2728 LWA2573:LWA2728 MFW2573:MFW2728 MPS2573:MPS2728 MZO2573:MZO2728 NJK2573:NJK2728 NTG2573:NTG2728 ODC2573:ODC2728 OMY2573:OMY2728 OWU2573:OWU2728 PGQ2573:PGQ2728 PQM2573:PQM2728 QAI2573:QAI2728 QKE2573:QKE2728 QUA2573:QUA2728 RDW2573:RDW2728 RNS2573:RNS2728 RXO2573:RXO2728 SHK2573:SHK2728 SRG2573:SRG2728 TBC2573:TBC2728 TKY2573:TKY2728 TUU2573:TUU2728 UEQ2573:UEQ2728 UOM2573:UOM2728 UYI2573:UYI2728 VIE2573:VIE2728 VSA2573:VSA2728 WBW2573:WBW2728 WLS2573:WLS2728 ACU893:ACU2211 SY893:SY2211 JC893:JC2211 WVO893:WVO2211 WLS893:WLS2211 WBW893:WBW2211 VSA893:VSA2211 VIE893:VIE2211 UYI893:UYI2211 UOM893:UOM2211 UEQ893:UEQ2211 TUU893:TUU2211 TKY893:TKY2211 TBC893:TBC2211 SRG893:SRG2211 SHK893:SHK2211 RXO893:RXO2211 RNS893:RNS2211 RDW893:RDW2211 QUA893:QUA2211 QKE893:QKE2211 QAI893:QAI2211 PQM893:PQM2211 PGQ893:PGQ2211 OWU893:OWU2211 OMY893:OMY2211 ODC893:ODC2211 NTG893:NTG2211 NJK893:NJK2211 MZO893:MZO2211 MPS893:MPS2211 MFW893:MFW2211 LWA893:LWA2211 LME893:LME2211 LCI893:LCI2211 KSM893:KSM2211 KIQ893:KIQ2211 JYU893:JYU2211 JOY893:JOY2211 JFC893:JFC2211 IVG893:IVG2211 ILK893:ILK2211 IBO893:IBO2211 HRS893:HRS2211 HHW893:HHW2211 GYA893:GYA2211 GOE893:GOE2211 GEI893:GEI2211 FUM893:FUM2211 FKQ893:FKQ2211 FAU893:FAU2211 EQY893:EQY2211 EHC893:EHC2211 DXG893:DXG2211 DNK893:DNK2211 DDO893:DDO2211 CTS893:CTS2211 CJW893:CJW2211 CAA893:CAA2211 BQE893:BQE2211 BGI893:BGI2211 AWM893:AWM2211 AMQ893:AMQ2211 G916:G2390 JC2740:JC2980 G2392:G2980 SY2740:SY2980 ACU2740:ACU2980 AMQ2740:AMQ2980 AWM2740:AWM2980 BGI2740:BGI2980 BQE2740:BQE2980 CAA2740:CAA2980 CJW2740:CJW2980 CTS2740:CTS2980 DDO2740:DDO2980 DNK2740:DNK2980 DXG2740:DXG2980 EHC2740:EHC2980 EQY2740:EQY2980 FAU2740:FAU2980 FKQ2740:FKQ2980 FUM2740:FUM2980 GEI2740:GEI2980 GOE2740:GOE2980 GYA2740:GYA2980 HHW2740:HHW2980 HRS2740:HRS2980 IBO2740:IBO2980 ILK2740:ILK2980 IVG2740:IVG2980 JFC2740:JFC2980 JOY2740:JOY2980 JYU2740:JYU2980 KIQ2740:KIQ2980 KSM2740:KSM2980 LCI2740:LCI2980 LME2740:LME2980 LWA2740:LWA2980 MFW2740:MFW2980 MPS2740:MPS2980 MZO2740:MZO2980 NJK2740:NJK2980 NTG2740:NTG2980 ODC2740:ODC2980 OMY2740:OMY2980 OWU2740:OWU2980 PGQ2740:PGQ2980 PQM2740:PQM2980 QAI2740:QAI2980 QKE2740:QKE2980 QUA2740:QUA2980 RDW2740:RDW2980 RNS2740:RNS2980 RXO2740:RXO2980 SHK2740:SHK2980 SRG2740:SRG2980 TBC2740:TBC2980 TKY2740:TKY2980 TUU2740:TUU2980 UEQ2740:UEQ2980 UOM2740:UOM2980 UYI2740:UYI2980 VIE2740:VIE2980 VSA2740:VSA2980 WBW2740:WBW2980 WLS2740:WLS2980 WVO2740:WVO2980 JC16:JC174 WVO16:WVO174 WLS16:WLS174 WBW16:WBW174 VSA16:VSA174 VIE16:VIE174 UYI16:UYI174 UOM16:UOM174 UEQ16:UEQ174 TUU16:TUU174 TKY16:TKY174 TBC16:TBC174 SRG16:SRG174 SHK16:SHK174 RXO16:RXO174 RNS16:RNS174 RDW16:RDW174 QUA16:QUA174 QKE16:QKE174 QAI16:QAI174 PQM16:PQM174 PGQ16:PGQ174 OWU16:OWU174 OMY16:OMY174 ODC16:ODC174 NTG16:NTG174 NJK16:NJK174 MZO16:MZO174 MPS16:MPS174 MFW16:MFW174 LWA16:LWA174 LME16:LME174 LCI16:LCI174 KSM16:KSM174 KIQ16:KIQ174 JYU16:JYU174 JOY16:JOY174 JFC16:JFC174 IVG16:IVG174 ILK16:ILK174 IBO16:IBO174 HRS16:HRS174 HHW16:HHW174 GYA16:GYA174 GOE16:GOE174 GEI16:GEI174 FUM16:FUM174 FKQ16:FKQ174 FAU16:FAU174 EQY16:EQY174 EHC16:EHC174 DXG16:DXG174 DNK16:DNK174 DDO16:DDO174 CTS16:CTS174 CJW16:CJW174 CAA16:CAA174 BQE16:BQE174 BGI16:BGI174 AWM16:AWM174 AMQ16:AMQ174 ACU16:ACU174 SY16:SY174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9:G174 SY2984 ACU2984 AMQ2984 AWM2984 BGI2984 BQE2984 CAA2984 CJW2984 CTS2984 DDO2984 DNK2984 DXG2984 EHC2984 EQY2984 FAU2984 FKQ2984 FUM2984 GEI2984 GOE2984 GYA2984 HHW2984 HRS2984 IBO2984 ILK2984 IVG2984 JFC2984 JOY2984 JYU2984 KIQ2984 KSM2984 LCI2984 LME2984 LWA2984 MFW2984 MPS2984 MZO2984 NJK2984 NTG2984 ODC2984 OMY2984 OWU2984 PGQ2984 PQM2984 QAI2984 QKE2984 QUA2984 RDW2984 RNS2984 RXO2984 SHK2984 SRG2984 TBC2984 TKY2984 TUU2984 UEQ2984 UOM2984 UYI2984 VIE2984 VSA2984 WBW2984 WLS2984 WVO2984 JC2984 G2984">
      <formula1>工事の期間</formula1>
    </dataValidation>
    <dataValidation type="list" allowBlank="1" showInputMessage="1" showErrorMessage="1" sqref="A68487:A68526 IW68487:IW68526 SS68487:SS68526 ACO68487:ACO68526 AMK68487:AMK68526 AWG68487:AWG68526 BGC68487:BGC68526 BPY68487:BPY68526 BZU68487:BZU68526 CJQ68487:CJQ68526 CTM68487:CTM68526 DDI68487:DDI68526 DNE68487:DNE68526 DXA68487:DXA68526 EGW68487:EGW68526 EQS68487:EQS68526 FAO68487:FAO68526 FKK68487:FKK68526 FUG68487:FUG68526 GEC68487:GEC68526 GNY68487:GNY68526 GXU68487:GXU68526 HHQ68487:HHQ68526 HRM68487:HRM68526 IBI68487:IBI68526 ILE68487:ILE68526 IVA68487:IVA68526 JEW68487:JEW68526 JOS68487:JOS68526 JYO68487:JYO68526 KIK68487:KIK68526 KSG68487:KSG68526 LCC68487:LCC68526 LLY68487:LLY68526 LVU68487:LVU68526 MFQ68487:MFQ68526 MPM68487:MPM68526 MZI68487:MZI68526 NJE68487:NJE68526 NTA68487:NTA68526 OCW68487:OCW68526 OMS68487:OMS68526 OWO68487:OWO68526 PGK68487:PGK68526 PQG68487:PQG68526 QAC68487:QAC68526 QJY68487:QJY68526 QTU68487:QTU68526 RDQ68487:RDQ68526 RNM68487:RNM68526 RXI68487:RXI68526 SHE68487:SHE68526 SRA68487:SRA68526 TAW68487:TAW68526 TKS68487:TKS68526 TUO68487:TUO68526 UEK68487:UEK68526 UOG68487:UOG68526 UYC68487:UYC68526 VHY68487:VHY68526 VRU68487:VRU68526 WBQ68487:WBQ68526 WLM68487:WLM68526 WVI68487:WVI68526 A134023:A134062 IW134023:IW134062 SS134023:SS134062 ACO134023:ACO134062 AMK134023:AMK134062 AWG134023:AWG134062 BGC134023:BGC134062 BPY134023:BPY134062 BZU134023:BZU134062 CJQ134023:CJQ134062 CTM134023:CTM134062 DDI134023:DDI134062 DNE134023:DNE134062 DXA134023:DXA134062 EGW134023:EGW134062 EQS134023:EQS134062 FAO134023:FAO134062 FKK134023:FKK134062 FUG134023:FUG134062 GEC134023:GEC134062 GNY134023:GNY134062 GXU134023:GXU134062 HHQ134023:HHQ134062 HRM134023:HRM134062 IBI134023:IBI134062 ILE134023:ILE134062 IVA134023:IVA134062 JEW134023:JEW134062 JOS134023:JOS134062 JYO134023:JYO134062 KIK134023:KIK134062 KSG134023:KSG134062 LCC134023:LCC134062 LLY134023:LLY134062 LVU134023:LVU134062 MFQ134023:MFQ134062 MPM134023:MPM134062 MZI134023:MZI134062 NJE134023:NJE134062 NTA134023:NTA134062 OCW134023:OCW134062 OMS134023:OMS134062 OWO134023:OWO134062 PGK134023:PGK134062 PQG134023:PQG134062 QAC134023:QAC134062 QJY134023:QJY134062 QTU134023:QTU134062 RDQ134023:RDQ134062 RNM134023:RNM134062 RXI134023:RXI134062 SHE134023:SHE134062 SRA134023:SRA134062 TAW134023:TAW134062 TKS134023:TKS134062 TUO134023:TUO134062 UEK134023:UEK134062 UOG134023:UOG134062 UYC134023:UYC134062 VHY134023:VHY134062 VRU134023:VRU134062 WBQ134023:WBQ134062 WLM134023:WLM134062 WVI134023:WVI134062 A199559:A199598 IW199559:IW199598 SS199559:SS199598 ACO199559:ACO199598 AMK199559:AMK199598 AWG199559:AWG199598 BGC199559:BGC199598 BPY199559:BPY199598 BZU199559:BZU199598 CJQ199559:CJQ199598 CTM199559:CTM199598 DDI199559:DDI199598 DNE199559:DNE199598 DXA199559:DXA199598 EGW199559:EGW199598 EQS199559:EQS199598 FAO199559:FAO199598 FKK199559:FKK199598 FUG199559:FUG199598 GEC199559:GEC199598 GNY199559:GNY199598 GXU199559:GXU199598 HHQ199559:HHQ199598 HRM199559:HRM199598 IBI199559:IBI199598 ILE199559:ILE199598 IVA199559:IVA199598 JEW199559:JEW199598 JOS199559:JOS199598 JYO199559:JYO199598 KIK199559:KIK199598 KSG199559:KSG199598 LCC199559:LCC199598 LLY199559:LLY199598 LVU199559:LVU199598 MFQ199559:MFQ199598 MPM199559:MPM199598 MZI199559:MZI199598 NJE199559:NJE199598 NTA199559:NTA199598 OCW199559:OCW199598 OMS199559:OMS199598 OWO199559:OWO199598 PGK199559:PGK199598 PQG199559:PQG199598 QAC199559:QAC199598 QJY199559:QJY199598 QTU199559:QTU199598 RDQ199559:RDQ199598 RNM199559:RNM199598 RXI199559:RXI199598 SHE199559:SHE199598 SRA199559:SRA199598 TAW199559:TAW199598 TKS199559:TKS199598 TUO199559:TUO199598 UEK199559:UEK199598 UOG199559:UOG199598 UYC199559:UYC199598 VHY199559:VHY199598 VRU199559:VRU199598 WBQ199559:WBQ199598 WLM199559:WLM199598 WVI199559:WVI199598 A265095:A265134 IW265095:IW265134 SS265095:SS265134 ACO265095:ACO265134 AMK265095:AMK265134 AWG265095:AWG265134 BGC265095:BGC265134 BPY265095:BPY265134 BZU265095:BZU265134 CJQ265095:CJQ265134 CTM265095:CTM265134 DDI265095:DDI265134 DNE265095:DNE265134 DXA265095:DXA265134 EGW265095:EGW265134 EQS265095:EQS265134 FAO265095:FAO265134 FKK265095:FKK265134 FUG265095:FUG265134 GEC265095:GEC265134 GNY265095:GNY265134 GXU265095:GXU265134 HHQ265095:HHQ265134 HRM265095:HRM265134 IBI265095:IBI265134 ILE265095:ILE265134 IVA265095:IVA265134 JEW265095:JEW265134 JOS265095:JOS265134 JYO265095:JYO265134 KIK265095:KIK265134 KSG265095:KSG265134 LCC265095:LCC265134 LLY265095:LLY265134 LVU265095:LVU265134 MFQ265095:MFQ265134 MPM265095:MPM265134 MZI265095:MZI265134 NJE265095:NJE265134 NTA265095:NTA265134 OCW265095:OCW265134 OMS265095:OMS265134 OWO265095:OWO265134 PGK265095:PGK265134 PQG265095:PQG265134 QAC265095:QAC265134 QJY265095:QJY265134 QTU265095:QTU265134 RDQ265095:RDQ265134 RNM265095:RNM265134 RXI265095:RXI265134 SHE265095:SHE265134 SRA265095:SRA265134 TAW265095:TAW265134 TKS265095:TKS265134 TUO265095:TUO265134 UEK265095:UEK265134 UOG265095:UOG265134 UYC265095:UYC265134 VHY265095:VHY265134 VRU265095:VRU265134 WBQ265095:WBQ265134 WLM265095:WLM265134 WVI265095:WVI265134 A330631:A330670 IW330631:IW330670 SS330631:SS330670 ACO330631:ACO330670 AMK330631:AMK330670 AWG330631:AWG330670 BGC330631:BGC330670 BPY330631:BPY330670 BZU330631:BZU330670 CJQ330631:CJQ330670 CTM330631:CTM330670 DDI330631:DDI330670 DNE330631:DNE330670 DXA330631:DXA330670 EGW330631:EGW330670 EQS330631:EQS330670 FAO330631:FAO330670 FKK330631:FKK330670 FUG330631:FUG330670 GEC330631:GEC330670 GNY330631:GNY330670 GXU330631:GXU330670 HHQ330631:HHQ330670 HRM330631:HRM330670 IBI330631:IBI330670 ILE330631:ILE330670 IVA330631:IVA330670 JEW330631:JEW330670 JOS330631:JOS330670 JYO330631:JYO330670 KIK330631:KIK330670 KSG330631:KSG330670 LCC330631:LCC330670 LLY330631:LLY330670 LVU330631:LVU330670 MFQ330631:MFQ330670 MPM330631:MPM330670 MZI330631:MZI330670 NJE330631:NJE330670 NTA330631:NTA330670 OCW330631:OCW330670 OMS330631:OMS330670 OWO330631:OWO330670 PGK330631:PGK330670 PQG330631:PQG330670 QAC330631:QAC330670 QJY330631:QJY330670 QTU330631:QTU330670 RDQ330631:RDQ330670 RNM330631:RNM330670 RXI330631:RXI330670 SHE330631:SHE330670 SRA330631:SRA330670 TAW330631:TAW330670 TKS330631:TKS330670 TUO330631:TUO330670 UEK330631:UEK330670 UOG330631:UOG330670 UYC330631:UYC330670 VHY330631:VHY330670 VRU330631:VRU330670 WBQ330631:WBQ330670 WLM330631:WLM330670 WVI330631:WVI330670 A396167:A396206 IW396167:IW396206 SS396167:SS396206 ACO396167:ACO396206 AMK396167:AMK396206 AWG396167:AWG396206 BGC396167:BGC396206 BPY396167:BPY396206 BZU396167:BZU396206 CJQ396167:CJQ396206 CTM396167:CTM396206 DDI396167:DDI396206 DNE396167:DNE396206 DXA396167:DXA396206 EGW396167:EGW396206 EQS396167:EQS396206 FAO396167:FAO396206 FKK396167:FKK396206 FUG396167:FUG396206 GEC396167:GEC396206 GNY396167:GNY396206 GXU396167:GXU396206 HHQ396167:HHQ396206 HRM396167:HRM396206 IBI396167:IBI396206 ILE396167:ILE396206 IVA396167:IVA396206 JEW396167:JEW396206 JOS396167:JOS396206 JYO396167:JYO396206 KIK396167:KIK396206 KSG396167:KSG396206 LCC396167:LCC396206 LLY396167:LLY396206 LVU396167:LVU396206 MFQ396167:MFQ396206 MPM396167:MPM396206 MZI396167:MZI396206 NJE396167:NJE396206 NTA396167:NTA396206 OCW396167:OCW396206 OMS396167:OMS396206 OWO396167:OWO396206 PGK396167:PGK396206 PQG396167:PQG396206 QAC396167:QAC396206 QJY396167:QJY396206 QTU396167:QTU396206 RDQ396167:RDQ396206 RNM396167:RNM396206 RXI396167:RXI396206 SHE396167:SHE396206 SRA396167:SRA396206 TAW396167:TAW396206 TKS396167:TKS396206 TUO396167:TUO396206 UEK396167:UEK396206 UOG396167:UOG396206 UYC396167:UYC396206 VHY396167:VHY396206 VRU396167:VRU396206 WBQ396167:WBQ396206 WLM396167:WLM396206 WVI396167:WVI396206 A461703:A461742 IW461703:IW461742 SS461703:SS461742 ACO461703:ACO461742 AMK461703:AMK461742 AWG461703:AWG461742 BGC461703:BGC461742 BPY461703:BPY461742 BZU461703:BZU461742 CJQ461703:CJQ461742 CTM461703:CTM461742 DDI461703:DDI461742 DNE461703:DNE461742 DXA461703:DXA461742 EGW461703:EGW461742 EQS461703:EQS461742 FAO461703:FAO461742 FKK461703:FKK461742 FUG461703:FUG461742 GEC461703:GEC461742 GNY461703:GNY461742 GXU461703:GXU461742 HHQ461703:HHQ461742 HRM461703:HRM461742 IBI461703:IBI461742 ILE461703:ILE461742 IVA461703:IVA461742 JEW461703:JEW461742 JOS461703:JOS461742 JYO461703:JYO461742 KIK461703:KIK461742 KSG461703:KSG461742 LCC461703:LCC461742 LLY461703:LLY461742 LVU461703:LVU461742 MFQ461703:MFQ461742 MPM461703:MPM461742 MZI461703:MZI461742 NJE461703:NJE461742 NTA461703:NTA461742 OCW461703:OCW461742 OMS461703:OMS461742 OWO461703:OWO461742 PGK461703:PGK461742 PQG461703:PQG461742 QAC461703:QAC461742 QJY461703:QJY461742 QTU461703:QTU461742 RDQ461703:RDQ461742 RNM461703:RNM461742 RXI461703:RXI461742 SHE461703:SHE461742 SRA461703:SRA461742 TAW461703:TAW461742 TKS461703:TKS461742 TUO461703:TUO461742 UEK461703:UEK461742 UOG461703:UOG461742 UYC461703:UYC461742 VHY461703:VHY461742 VRU461703:VRU461742 WBQ461703:WBQ461742 WLM461703:WLM461742 WVI461703:WVI461742 A527239:A527278 IW527239:IW527278 SS527239:SS527278 ACO527239:ACO527278 AMK527239:AMK527278 AWG527239:AWG527278 BGC527239:BGC527278 BPY527239:BPY527278 BZU527239:BZU527278 CJQ527239:CJQ527278 CTM527239:CTM527278 DDI527239:DDI527278 DNE527239:DNE527278 DXA527239:DXA527278 EGW527239:EGW527278 EQS527239:EQS527278 FAO527239:FAO527278 FKK527239:FKK527278 FUG527239:FUG527278 GEC527239:GEC527278 GNY527239:GNY527278 GXU527239:GXU527278 HHQ527239:HHQ527278 HRM527239:HRM527278 IBI527239:IBI527278 ILE527239:ILE527278 IVA527239:IVA527278 JEW527239:JEW527278 JOS527239:JOS527278 JYO527239:JYO527278 KIK527239:KIK527278 KSG527239:KSG527278 LCC527239:LCC527278 LLY527239:LLY527278 LVU527239:LVU527278 MFQ527239:MFQ527278 MPM527239:MPM527278 MZI527239:MZI527278 NJE527239:NJE527278 NTA527239:NTA527278 OCW527239:OCW527278 OMS527239:OMS527278 OWO527239:OWO527278 PGK527239:PGK527278 PQG527239:PQG527278 QAC527239:QAC527278 QJY527239:QJY527278 QTU527239:QTU527278 RDQ527239:RDQ527278 RNM527239:RNM527278 RXI527239:RXI527278 SHE527239:SHE527278 SRA527239:SRA527278 TAW527239:TAW527278 TKS527239:TKS527278 TUO527239:TUO527278 UEK527239:UEK527278 UOG527239:UOG527278 UYC527239:UYC527278 VHY527239:VHY527278 VRU527239:VRU527278 WBQ527239:WBQ527278 WLM527239:WLM527278 WVI527239:WVI527278 A592775:A592814 IW592775:IW592814 SS592775:SS592814 ACO592775:ACO592814 AMK592775:AMK592814 AWG592775:AWG592814 BGC592775:BGC592814 BPY592775:BPY592814 BZU592775:BZU592814 CJQ592775:CJQ592814 CTM592775:CTM592814 DDI592775:DDI592814 DNE592775:DNE592814 DXA592775:DXA592814 EGW592775:EGW592814 EQS592775:EQS592814 FAO592775:FAO592814 FKK592775:FKK592814 FUG592775:FUG592814 GEC592775:GEC592814 GNY592775:GNY592814 GXU592775:GXU592814 HHQ592775:HHQ592814 HRM592775:HRM592814 IBI592775:IBI592814 ILE592775:ILE592814 IVA592775:IVA592814 JEW592775:JEW592814 JOS592775:JOS592814 JYO592775:JYO592814 KIK592775:KIK592814 KSG592775:KSG592814 LCC592775:LCC592814 LLY592775:LLY592814 LVU592775:LVU592814 MFQ592775:MFQ592814 MPM592775:MPM592814 MZI592775:MZI592814 NJE592775:NJE592814 NTA592775:NTA592814 OCW592775:OCW592814 OMS592775:OMS592814 OWO592775:OWO592814 PGK592775:PGK592814 PQG592775:PQG592814 QAC592775:QAC592814 QJY592775:QJY592814 QTU592775:QTU592814 RDQ592775:RDQ592814 RNM592775:RNM592814 RXI592775:RXI592814 SHE592775:SHE592814 SRA592775:SRA592814 TAW592775:TAW592814 TKS592775:TKS592814 TUO592775:TUO592814 UEK592775:UEK592814 UOG592775:UOG592814 UYC592775:UYC592814 VHY592775:VHY592814 VRU592775:VRU592814 WBQ592775:WBQ592814 WLM592775:WLM592814 WVI592775:WVI592814 A658311:A658350 IW658311:IW658350 SS658311:SS658350 ACO658311:ACO658350 AMK658311:AMK658350 AWG658311:AWG658350 BGC658311:BGC658350 BPY658311:BPY658350 BZU658311:BZU658350 CJQ658311:CJQ658350 CTM658311:CTM658350 DDI658311:DDI658350 DNE658311:DNE658350 DXA658311:DXA658350 EGW658311:EGW658350 EQS658311:EQS658350 FAO658311:FAO658350 FKK658311:FKK658350 FUG658311:FUG658350 GEC658311:GEC658350 GNY658311:GNY658350 GXU658311:GXU658350 HHQ658311:HHQ658350 HRM658311:HRM658350 IBI658311:IBI658350 ILE658311:ILE658350 IVA658311:IVA658350 JEW658311:JEW658350 JOS658311:JOS658350 JYO658311:JYO658350 KIK658311:KIK658350 KSG658311:KSG658350 LCC658311:LCC658350 LLY658311:LLY658350 LVU658311:LVU658350 MFQ658311:MFQ658350 MPM658311:MPM658350 MZI658311:MZI658350 NJE658311:NJE658350 NTA658311:NTA658350 OCW658311:OCW658350 OMS658311:OMS658350 OWO658311:OWO658350 PGK658311:PGK658350 PQG658311:PQG658350 QAC658311:QAC658350 QJY658311:QJY658350 QTU658311:QTU658350 RDQ658311:RDQ658350 RNM658311:RNM658350 RXI658311:RXI658350 SHE658311:SHE658350 SRA658311:SRA658350 TAW658311:TAW658350 TKS658311:TKS658350 TUO658311:TUO658350 UEK658311:UEK658350 UOG658311:UOG658350 UYC658311:UYC658350 VHY658311:VHY658350 VRU658311:VRU658350 WBQ658311:WBQ658350 WLM658311:WLM658350 WVI658311:WVI658350 A723847:A723886 IW723847:IW723886 SS723847:SS723886 ACO723847:ACO723886 AMK723847:AMK723886 AWG723847:AWG723886 BGC723847:BGC723886 BPY723847:BPY723886 BZU723847:BZU723886 CJQ723847:CJQ723886 CTM723847:CTM723886 DDI723847:DDI723886 DNE723847:DNE723886 DXA723847:DXA723886 EGW723847:EGW723886 EQS723847:EQS723886 FAO723847:FAO723886 FKK723847:FKK723886 FUG723847:FUG723886 GEC723847:GEC723886 GNY723847:GNY723886 GXU723847:GXU723886 HHQ723847:HHQ723886 HRM723847:HRM723886 IBI723847:IBI723886 ILE723847:ILE723886 IVA723847:IVA723886 JEW723847:JEW723886 JOS723847:JOS723886 JYO723847:JYO723886 KIK723847:KIK723886 KSG723847:KSG723886 LCC723847:LCC723886 LLY723847:LLY723886 LVU723847:LVU723886 MFQ723847:MFQ723886 MPM723847:MPM723886 MZI723847:MZI723886 NJE723847:NJE723886 NTA723847:NTA723886 OCW723847:OCW723886 OMS723847:OMS723886 OWO723847:OWO723886 PGK723847:PGK723886 PQG723847:PQG723886 QAC723847:QAC723886 QJY723847:QJY723886 QTU723847:QTU723886 RDQ723847:RDQ723886 RNM723847:RNM723886 RXI723847:RXI723886 SHE723847:SHE723886 SRA723847:SRA723886 TAW723847:TAW723886 TKS723847:TKS723886 TUO723847:TUO723886 UEK723847:UEK723886 UOG723847:UOG723886 UYC723847:UYC723886 VHY723847:VHY723886 VRU723847:VRU723886 WBQ723847:WBQ723886 WLM723847:WLM723886 WVI723847:WVI723886 A789383:A789422 IW789383:IW789422 SS789383:SS789422 ACO789383:ACO789422 AMK789383:AMK789422 AWG789383:AWG789422 BGC789383:BGC789422 BPY789383:BPY789422 BZU789383:BZU789422 CJQ789383:CJQ789422 CTM789383:CTM789422 DDI789383:DDI789422 DNE789383:DNE789422 DXA789383:DXA789422 EGW789383:EGW789422 EQS789383:EQS789422 FAO789383:FAO789422 FKK789383:FKK789422 FUG789383:FUG789422 GEC789383:GEC789422 GNY789383:GNY789422 GXU789383:GXU789422 HHQ789383:HHQ789422 HRM789383:HRM789422 IBI789383:IBI789422 ILE789383:ILE789422 IVA789383:IVA789422 JEW789383:JEW789422 JOS789383:JOS789422 JYO789383:JYO789422 KIK789383:KIK789422 KSG789383:KSG789422 LCC789383:LCC789422 LLY789383:LLY789422 LVU789383:LVU789422 MFQ789383:MFQ789422 MPM789383:MPM789422 MZI789383:MZI789422 NJE789383:NJE789422 NTA789383:NTA789422 OCW789383:OCW789422 OMS789383:OMS789422 OWO789383:OWO789422 PGK789383:PGK789422 PQG789383:PQG789422 QAC789383:QAC789422 QJY789383:QJY789422 QTU789383:QTU789422 RDQ789383:RDQ789422 RNM789383:RNM789422 RXI789383:RXI789422 SHE789383:SHE789422 SRA789383:SRA789422 TAW789383:TAW789422 TKS789383:TKS789422 TUO789383:TUO789422 UEK789383:UEK789422 UOG789383:UOG789422 UYC789383:UYC789422 VHY789383:VHY789422 VRU789383:VRU789422 WBQ789383:WBQ789422 WLM789383:WLM789422 WVI789383:WVI789422 A854919:A854958 IW854919:IW854958 SS854919:SS854958 ACO854919:ACO854958 AMK854919:AMK854958 AWG854919:AWG854958 BGC854919:BGC854958 BPY854919:BPY854958 BZU854919:BZU854958 CJQ854919:CJQ854958 CTM854919:CTM854958 DDI854919:DDI854958 DNE854919:DNE854958 DXA854919:DXA854958 EGW854919:EGW854958 EQS854919:EQS854958 FAO854919:FAO854958 FKK854919:FKK854958 FUG854919:FUG854958 GEC854919:GEC854958 GNY854919:GNY854958 GXU854919:GXU854958 HHQ854919:HHQ854958 HRM854919:HRM854958 IBI854919:IBI854958 ILE854919:ILE854958 IVA854919:IVA854958 JEW854919:JEW854958 JOS854919:JOS854958 JYO854919:JYO854958 KIK854919:KIK854958 KSG854919:KSG854958 LCC854919:LCC854958 LLY854919:LLY854958 LVU854919:LVU854958 MFQ854919:MFQ854958 MPM854919:MPM854958 MZI854919:MZI854958 NJE854919:NJE854958 NTA854919:NTA854958 OCW854919:OCW854958 OMS854919:OMS854958 OWO854919:OWO854958 PGK854919:PGK854958 PQG854919:PQG854958 QAC854919:QAC854958 QJY854919:QJY854958 QTU854919:QTU854958 RDQ854919:RDQ854958 RNM854919:RNM854958 RXI854919:RXI854958 SHE854919:SHE854958 SRA854919:SRA854958 TAW854919:TAW854958 TKS854919:TKS854958 TUO854919:TUO854958 UEK854919:UEK854958 UOG854919:UOG854958 UYC854919:UYC854958 VHY854919:VHY854958 VRU854919:VRU854958 WBQ854919:WBQ854958 WLM854919:WLM854958 WVI854919:WVI854958 A920455:A920494 IW920455:IW920494 SS920455:SS920494 ACO920455:ACO920494 AMK920455:AMK920494 AWG920455:AWG920494 BGC920455:BGC920494 BPY920455:BPY920494 BZU920455:BZU920494 CJQ920455:CJQ920494 CTM920455:CTM920494 DDI920455:DDI920494 DNE920455:DNE920494 DXA920455:DXA920494 EGW920455:EGW920494 EQS920455:EQS920494 FAO920455:FAO920494 FKK920455:FKK920494 FUG920455:FUG920494 GEC920455:GEC920494 GNY920455:GNY920494 GXU920455:GXU920494 HHQ920455:HHQ920494 HRM920455:HRM920494 IBI920455:IBI920494 ILE920455:ILE920494 IVA920455:IVA920494 JEW920455:JEW920494 JOS920455:JOS920494 JYO920455:JYO920494 KIK920455:KIK920494 KSG920455:KSG920494 LCC920455:LCC920494 LLY920455:LLY920494 LVU920455:LVU920494 MFQ920455:MFQ920494 MPM920455:MPM920494 MZI920455:MZI920494 NJE920455:NJE920494 NTA920455:NTA920494 OCW920455:OCW920494 OMS920455:OMS920494 OWO920455:OWO920494 PGK920455:PGK920494 PQG920455:PQG920494 QAC920455:QAC920494 QJY920455:QJY920494 QTU920455:QTU920494 RDQ920455:RDQ920494 RNM920455:RNM920494 RXI920455:RXI920494 SHE920455:SHE920494 SRA920455:SRA920494 TAW920455:TAW920494 TKS920455:TKS920494 TUO920455:TUO920494 UEK920455:UEK920494 UOG920455:UOG920494 UYC920455:UYC920494 VHY920455:VHY920494 VRU920455:VRU920494 WBQ920455:WBQ920494 WLM920455:WLM920494 WVI920455:WVI920494 A985991:A986030 IW985991:IW986030 SS985991:SS986030 ACO985991:ACO986030 AMK985991:AMK986030 AWG985991:AWG986030 BGC985991:BGC986030 BPY985991:BPY986030 BZU985991:BZU986030 CJQ985991:CJQ986030 CTM985991:CTM986030 DDI985991:DDI986030 DNE985991:DNE986030 DXA985991:DXA986030 EGW985991:EGW986030 EQS985991:EQS986030 FAO985991:FAO986030 FKK985991:FKK986030 FUG985991:FUG986030 GEC985991:GEC986030 GNY985991:GNY986030 GXU985991:GXU986030 HHQ985991:HHQ986030 HRM985991:HRM986030 IBI985991:IBI986030 ILE985991:ILE986030 IVA985991:IVA986030 JEW985991:JEW986030 JOS985991:JOS986030 JYO985991:JYO986030 KIK985991:KIK986030 KSG985991:KSG986030 LCC985991:LCC986030 LLY985991:LLY986030 LVU985991:LVU986030 MFQ985991:MFQ986030 MPM985991:MPM986030 MZI985991:MZI986030 NJE985991:NJE986030 NTA985991:NTA986030 OCW985991:OCW986030 OMS985991:OMS986030 OWO985991:OWO986030 PGK985991:PGK986030 PQG985991:PQG986030 QAC985991:QAC986030 QJY985991:QJY986030 QTU985991:QTU986030 RDQ985991:RDQ986030 RNM985991:RNM986030 RXI985991:RXI986030 SHE985991:SHE986030 SRA985991:SRA986030 TAW985991:TAW986030 TKS985991:TKS986030 TUO985991:TUO986030 UEK985991:UEK986030 UOG985991:UOG986030 UYC985991:UYC986030 VHY985991:VHY986030 VRU985991:VRU986030 WBQ985991:WBQ986030 WLM985991:WLM986030 WVI985991:WVI986030 WVI766:WVI793 WLM766:WLM793 WBQ766:WBQ793 VRU766:VRU793 VHY766:VHY793 UYC766:UYC793 UOG766:UOG793 UEK766:UEK793 TUO766:TUO793 TKS766:TKS793 TAW766:TAW793 SRA766:SRA793 SHE766:SHE793 RXI766:RXI793 RNM766:RNM793 RDQ766:RDQ793 QTU766:QTU793 QJY766:QJY793 QAC766:QAC793 PQG766:PQG793 PGK766:PGK793 OWO766:OWO793 OMS766:OMS793 OCW766:OCW793 NTA766:NTA793 NJE766:NJE793 MZI766:MZI793 MPM766:MPM793 MFQ766:MFQ793 LVU766:LVU793 LLY766:LLY793 LCC766:LCC793 KSG766:KSG793 KIK766:KIK793 JYO766:JYO793 JOS766:JOS793 JEW766:JEW793 IVA766:IVA793 ILE766:ILE793 IBI766:IBI793 HRM766:HRM793 HHQ766:HHQ793 GXU766:GXU793 GNY766:GNY793 GEC766:GEC793 FUG766:FUG793 FKK766:FKK793 FAO766:FAO793 EQS766:EQS793 EGW766:EGW793 DXA766:DXA793 DNE766:DNE793 DDI766:DDI793 CTM766:CTM793 CJQ766:CJQ793 BZU766:BZU793 BPY766:BPY793 BGC766:BGC793 AWG766:AWG793 AMK766:AMK793 ACO766:ACO793 SS766:SS793 IW766:IW793 IW2394:IW2474 WVI2394:WVI2474 WLM2394:WLM2474 WBQ2394:WBQ2474 VRU2394:VRU2474 VHY2394:VHY2474 UYC2394:UYC2474 UOG2394:UOG2474 UEK2394:UEK2474 TUO2394:TUO2474 TKS2394:TKS2474 TAW2394:TAW2474 SRA2394:SRA2474 SHE2394:SHE2474 RXI2394:RXI2474 RNM2394:RNM2474 RDQ2394:RDQ2474 QTU2394:QTU2474 QJY2394:QJY2474 QAC2394:QAC2474 PQG2394:PQG2474 PGK2394:PGK2474 OWO2394:OWO2474 OMS2394:OMS2474 OCW2394:OCW2474 NTA2394:NTA2474 NJE2394:NJE2474 MZI2394:MZI2474 MPM2394:MPM2474 MFQ2394:MFQ2474 LVU2394:LVU2474 LLY2394:LLY2474 LCC2394:LCC2474 KSG2394:KSG2474 KIK2394:KIK2474 JYO2394:JYO2474 JOS2394:JOS2474 JEW2394:JEW2474 IVA2394:IVA2474 ILE2394:ILE2474 IBI2394:IBI2474 HRM2394:HRM2474 HHQ2394:HHQ2474 GXU2394:GXU2474 GNY2394:GNY2474 GEC2394:GEC2474 FUG2394:FUG2474 FKK2394:FKK2474 FAO2394:FAO2474 EQS2394:EQS2474 EGW2394:EGW2474 DXA2394:DXA2474 DNE2394:DNE2474 DDI2394:DDI2474 CTM2394:CTM2474 CJQ2394:CJQ2474 BZU2394:BZU2474 BPY2394:BPY2474 BGC2394:BGC2474 AWG2394:AWG2474 AMK2394:AMK2474 ACO2394:ACO2474 SS2394:SS2474 ACO2288:ACO2390 SS2288:SS2390 IW2288:IW2390 WVI2288:WVI2390 WLM2288:WLM2390 WBQ2288:WBQ2390 VRU2288:VRU2390 VHY2288:VHY2390 UYC2288:UYC2390 UOG2288:UOG2390 UEK2288:UEK2390 TUO2288:TUO2390 TKS2288:TKS2390 TAW2288:TAW2390 SRA2288:SRA2390 SHE2288:SHE2390 RXI2288:RXI2390 RNM2288:RNM2390 RDQ2288:RDQ2390 QTU2288:QTU2390 QJY2288:QJY2390 QAC2288:QAC2390 PQG2288:PQG2390 PGK2288:PGK2390 OWO2288:OWO2390 OMS2288:OMS2390 OCW2288:OCW2390 NTA2288:NTA2390 NJE2288:NJE2390 MZI2288:MZI2390 MPM2288:MPM2390 MFQ2288:MFQ2390 LVU2288:LVU2390 LLY2288:LLY2390 LCC2288:LCC2390 KSG2288:KSG2390 KIK2288:KIK2390 JYO2288:JYO2390 JOS2288:JOS2390 JEW2288:JEW2390 IVA2288:IVA2390 ILE2288:ILE2390 IBI2288:IBI2390 HRM2288:HRM2390 HHQ2288:HHQ2390 GXU2288:GXU2390 GNY2288:GNY2390 GEC2288:GEC2390 FUG2288:FUG2390 FKK2288:FKK2390 FAO2288:FAO2390 EQS2288:EQS2390 EGW2288:EGW2390 DXA2288:DXA2390 DNE2288:DNE2390 DDI2288:DDI2390 CTM2288:CTM2390 CJQ2288:CJQ2390 BZU2288:BZU2390 BPY2288:BPY2390 BGC2288:BGC2390 AWG2288:AWG2390 AMK2288:AMK2390 WVI2573:WVI2728 WLM2573:WLM2728 IW2573:IW2728 SS2573:SS2728 ACO2573:ACO2728 AMK2573:AMK2728 AWG2573:AWG2728 BGC2573:BGC2728 BPY2573:BPY2728 BZU2573:BZU2728 CJQ2573:CJQ2728 CTM2573:CTM2728 DDI2573:DDI2728 DNE2573:DNE2728 DXA2573:DXA2728 EGW2573:EGW2728 EQS2573:EQS2728 FAO2573:FAO2728 FKK2573:FKK2728 FUG2573:FUG2728 GEC2573:GEC2728 GNY2573:GNY2728 GXU2573:GXU2728 HHQ2573:HHQ2728 HRM2573:HRM2728 IBI2573:IBI2728 ILE2573:ILE2728 IVA2573:IVA2728 JEW2573:JEW2728 JOS2573:JOS2728 JYO2573:JYO2728 KIK2573:KIK2728 KSG2573:KSG2728 LCC2573:LCC2728 LLY2573:LLY2728 LVU2573:LVU2728 MFQ2573:MFQ2728 MPM2573:MPM2728 MZI2573:MZI2728 NJE2573:NJE2728 NTA2573:NTA2728 OCW2573:OCW2728 OMS2573:OMS2728 OWO2573:OWO2728 PGK2573:PGK2728 PQG2573:PQG2728 QAC2573:QAC2728 QJY2573:QJY2728 QTU2573:QTU2728 RDQ2573:RDQ2728 RNM2573:RNM2728 RXI2573:RXI2728 SHE2573:SHE2728 SRA2573:SRA2728 TAW2573:TAW2728 TKS2573:TKS2728 TUO2573:TUO2728 UEK2573:UEK2728 UOG2573:UOG2728 UYC2573:UYC2728 VHY2573:VHY2728 VRU2573:VRU2728 WBQ2573:WBQ2728 SS893:SS2211 A893:A914 IW893:IW2211 WVI893:WVI2211 WLM893:WLM2211 WBQ893:WBQ2211 VRU893:VRU2211 VHY893:VHY2211 UYC893:UYC2211 UOG893:UOG2211 UEK893:UEK2211 TUO893:TUO2211 TKS893:TKS2211 TAW893:TAW2211 SRA893:SRA2211 SHE893:SHE2211 RXI893:RXI2211 RNM893:RNM2211 RDQ893:RDQ2211 QTU893:QTU2211 QJY893:QJY2211 QAC893:QAC2211 PQG893:PQG2211 PGK893:PGK2211 OWO893:OWO2211 OMS893:OMS2211 OCW893:OCW2211 NTA893:NTA2211 NJE893:NJE2211 MZI893:MZI2211 MPM893:MPM2211 MFQ893:MFQ2211 LVU893:LVU2211 LLY893:LLY2211 LCC893:LCC2211 KSG893:KSG2211 KIK893:KIK2211 JYO893:JYO2211 JOS893:JOS2211 JEW893:JEW2211 IVA893:IVA2211 ILE893:ILE2211 IBI893:IBI2211 HRM893:HRM2211 HHQ893:HHQ2211 GXU893:GXU2211 GNY893:GNY2211 GEC893:GEC2211 FUG893:FUG2211 FKK893:FKK2211 FAO893:FAO2211 EQS893:EQS2211 EGW893:EGW2211 DXA893:DXA2211 DNE893:DNE2211 DDI893:DDI2211 CTM893:CTM2211 CJQ893:CJQ2211 BZU893:BZU2211 BPY893:BPY2211 BGC893:BGC2211 AWG893:AWG2211 AMK893:AMK2211 ACO893:ACO2211 A916:A2390 IW2740:IW2980 A2392:A2980 SS2740:SS2980 ACO2740:ACO2980 AMK2740:AMK2980 AWG2740:AWG2980 BGC2740:BGC2980 BPY2740:BPY2980 BZU2740:BZU2980 CJQ2740:CJQ2980 CTM2740:CTM2980 DDI2740:DDI2980 DNE2740:DNE2980 DXA2740:DXA2980 EGW2740:EGW2980 EQS2740:EQS2980 FAO2740:FAO2980 FKK2740:FKK2980 FUG2740:FUG2980 GEC2740:GEC2980 GNY2740:GNY2980 GXU2740:GXU2980 HHQ2740:HHQ2980 HRM2740:HRM2980 IBI2740:IBI2980 ILE2740:ILE2980 IVA2740:IVA2980 JEW2740:JEW2980 JOS2740:JOS2980 JYO2740:JYO2980 KIK2740:KIK2980 KSG2740:KSG2980 LCC2740:LCC2980 LLY2740:LLY2980 LVU2740:LVU2980 MFQ2740:MFQ2980 MPM2740:MPM2980 MZI2740:MZI2980 NJE2740:NJE2980 NTA2740:NTA2980 OCW2740:OCW2980 OMS2740:OMS2980 OWO2740:OWO2980 PGK2740:PGK2980 PQG2740:PQG2980 QAC2740:QAC2980 QJY2740:QJY2980 QTU2740:QTU2980 RDQ2740:RDQ2980 RNM2740:RNM2980 RXI2740:RXI2980 SHE2740:SHE2980 SRA2740:SRA2980 TAW2740:TAW2980 TKS2740:TKS2980 TUO2740:TUO2980 UEK2740:UEK2980 UOG2740:UOG2980 UYC2740:UYC2980 VHY2740:VHY2980 VRU2740:VRU2980 WBQ2740:WBQ2980 WLM2740:WLM2980 WVI2740:WVI2980 IW16:IW174 WVI16:WVI174 WLM16:WLM174 WBQ16:WBQ174 VRU16:VRU174 VHY16:VHY174 UYC16:UYC174 UOG16:UOG174 UEK16:UEK174 TUO16:TUO174 TKS16:TKS174 TAW16:TAW174 SRA16:SRA174 SHE16:SHE174 RXI16:RXI174 RNM16:RNM174 RDQ16:RDQ174 QTU16:QTU174 QJY16:QJY174 QAC16:QAC174 PQG16:PQG174 PGK16:PGK174 OWO16:OWO174 OMS16:OMS174 OCW16:OCW174 NTA16:NTA174 NJE16:NJE174 MZI16:MZI174 MPM16:MPM174 MFQ16:MFQ174 LVU16:LVU174 LLY16:LLY174 LCC16:LCC174 KSG16:KSG174 KIK16:KIK174 JYO16:JYO174 JOS16:JOS174 JEW16:JEW174 IVA16:IVA174 ILE16:ILE174 IBI16:IBI174 HRM16:HRM174 HHQ16:HHQ174 GXU16:GXU174 GNY16:GNY174 GEC16:GEC174 FUG16:FUG174 FKK16:FKK174 FAO16:FAO174 EQS16:EQS174 EGW16:EGW174 DXA16:DXA174 DNE16:DNE174 DDI16:DDI174 CTM16:CTM174 CJQ16:CJQ174 BZU16:BZU174 BPY16:BPY174 BGC16:BGC174 AWG16:AWG174 AMK16:AMK174 ACO16:ACO174 SS16:SS174 IW9:IW13 SS9:SS13 ACO9:ACO13 AMK9:AMK13 AWG9:AWG13 BGC9:BGC13 BPY9:BPY13 BZU9:BZU13 CJQ9:CJQ13 CTM9:CTM13 DDI9:DDI13 DNE9:DNE13 DXA9:DXA13 EGW9:EGW13 EQS9:EQS13 FAO9:FAO13 FKK9:FKK13 FUG9:FUG13 GEC9:GEC13 GNY9:GNY13 GXU9:GXU13 HHQ9:HHQ13 HRM9:HRM13 IBI9:IBI13 ILE9:ILE13 IVA9:IVA13 JEW9:JEW13 JOS9:JOS13 JYO9:JYO13 KIK9:KIK13 KSG9:KSG13 LCC9:LCC13 LLY9:LLY13 LVU9:LVU13 MFQ9:MFQ13 MPM9:MPM13 MZI9:MZI13 NJE9:NJE13 NTA9:NTA13 OCW9:OCW13 OMS9:OMS13 OWO9:OWO13 PGK9:PGK13 PQG9:PQG13 QAC9:QAC13 QJY9:QJY13 QTU9:QTU13 RDQ9:RDQ13 RNM9:RNM13 RXI9:RXI13 SHE9:SHE13 SRA9:SRA13 TAW9:TAW13 TKS9:TKS13 TUO9:TUO13 UEK9:UEK13 UOG9:UOG13 UYC9:UYC13 VHY9:VHY13 VRU9:VRU13 WBQ9:WBQ13 WLM9:WLM13 WVI9:WVI13 A9:A793 SS2984 ACO2984 AMK2984 AWG2984 BGC2984 BPY2984 BZU2984 CJQ2984 CTM2984 DDI2984 DNE2984 DXA2984 EGW2984 EQS2984 FAO2984 FKK2984 FUG2984 GEC2984 GNY2984 GXU2984 HHQ2984 HRM2984 IBI2984 ILE2984 IVA2984 JEW2984 JOS2984 JYO2984 KIK2984 KSG2984 LCC2984 LLY2984 LVU2984 MFQ2984 MPM2984 MZI2984 NJE2984 NTA2984 OCW2984 OMS2984 OWO2984 PGK2984 PQG2984 QAC2984 QJY2984 QTU2984 RDQ2984 RNM2984 RXI2984 SHE2984 SRA2984 TAW2984 TKS2984 TUO2984 UEK2984 UOG2984 UYC2984 VHY2984 VRU2984 WBQ2984 WLM2984 WVI2984 IW2984 A2984">
      <formula1>発注機関</formula1>
    </dataValidation>
    <dataValidation type="list" allowBlank="1" showInputMessage="1" showErrorMessage="1" sqref="D68487:D68526 IZ68487:IZ68526 SV68487:SV68526 ACR68487:ACR68526 AMN68487:AMN68526 AWJ68487:AWJ68526 BGF68487:BGF68526 BQB68487:BQB68526 BZX68487:BZX68526 CJT68487:CJT68526 CTP68487:CTP68526 DDL68487:DDL68526 DNH68487:DNH68526 DXD68487:DXD68526 EGZ68487:EGZ68526 EQV68487:EQV68526 FAR68487:FAR68526 FKN68487:FKN68526 FUJ68487:FUJ68526 GEF68487:GEF68526 GOB68487:GOB68526 GXX68487:GXX68526 HHT68487:HHT68526 HRP68487:HRP68526 IBL68487:IBL68526 ILH68487:ILH68526 IVD68487:IVD68526 JEZ68487:JEZ68526 JOV68487:JOV68526 JYR68487:JYR68526 KIN68487:KIN68526 KSJ68487:KSJ68526 LCF68487:LCF68526 LMB68487:LMB68526 LVX68487:LVX68526 MFT68487:MFT68526 MPP68487:MPP68526 MZL68487:MZL68526 NJH68487:NJH68526 NTD68487:NTD68526 OCZ68487:OCZ68526 OMV68487:OMV68526 OWR68487:OWR68526 PGN68487:PGN68526 PQJ68487:PQJ68526 QAF68487:QAF68526 QKB68487:QKB68526 QTX68487:QTX68526 RDT68487:RDT68526 RNP68487:RNP68526 RXL68487:RXL68526 SHH68487:SHH68526 SRD68487:SRD68526 TAZ68487:TAZ68526 TKV68487:TKV68526 TUR68487:TUR68526 UEN68487:UEN68526 UOJ68487:UOJ68526 UYF68487:UYF68526 VIB68487:VIB68526 VRX68487:VRX68526 WBT68487:WBT68526 WLP68487:WLP68526 WVL68487:WVL68526 D134023:D134062 IZ134023:IZ134062 SV134023:SV134062 ACR134023:ACR134062 AMN134023:AMN134062 AWJ134023:AWJ134062 BGF134023:BGF134062 BQB134023:BQB134062 BZX134023:BZX134062 CJT134023:CJT134062 CTP134023:CTP134062 DDL134023:DDL134062 DNH134023:DNH134062 DXD134023:DXD134062 EGZ134023:EGZ134062 EQV134023:EQV134062 FAR134023:FAR134062 FKN134023:FKN134062 FUJ134023:FUJ134062 GEF134023:GEF134062 GOB134023:GOB134062 GXX134023:GXX134062 HHT134023:HHT134062 HRP134023:HRP134062 IBL134023:IBL134062 ILH134023:ILH134062 IVD134023:IVD134062 JEZ134023:JEZ134062 JOV134023:JOV134062 JYR134023:JYR134062 KIN134023:KIN134062 KSJ134023:KSJ134062 LCF134023:LCF134062 LMB134023:LMB134062 LVX134023:LVX134062 MFT134023:MFT134062 MPP134023:MPP134062 MZL134023:MZL134062 NJH134023:NJH134062 NTD134023:NTD134062 OCZ134023:OCZ134062 OMV134023:OMV134062 OWR134023:OWR134062 PGN134023:PGN134062 PQJ134023:PQJ134062 QAF134023:QAF134062 QKB134023:QKB134062 QTX134023:QTX134062 RDT134023:RDT134062 RNP134023:RNP134062 RXL134023:RXL134062 SHH134023:SHH134062 SRD134023:SRD134062 TAZ134023:TAZ134062 TKV134023:TKV134062 TUR134023:TUR134062 UEN134023:UEN134062 UOJ134023:UOJ134062 UYF134023:UYF134062 VIB134023:VIB134062 VRX134023:VRX134062 WBT134023:WBT134062 WLP134023:WLP134062 WVL134023:WVL134062 D199559:D199598 IZ199559:IZ199598 SV199559:SV199598 ACR199559:ACR199598 AMN199559:AMN199598 AWJ199559:AWJ199598 BGF199559:BGF199598 BQB199559:BQB199598 BZX199559:BZX199598 CJT199559:CJT199598 CTP199559:CTP199598 DDL199559:DDL199598 DNH199559:DNH199598 DXD199559:DXD199598 EGZ199559:EGZ199598 EQV199559:EQV199598 FAR199559:FAR199598 FKN199559:FKN199598 FUJ199559:FUJ199598 GEF199559:GEF199598 GOB199559:GOB199598 GXX199559:GXX199598 HHT199559:HHT199598 HRP199559:HRP199598 IBL199559:IBL199598 ILH199559:ILH199598 IVD199559:IVD199598 JEZ199559:JEZ199598 JOV199559:JOV199598 JYR199559:JYR199598 KIN199559:KIN199598 KSJ199559:KSJ199598 LCF199559:LCF199598 LMB199559:LMB199598 LVX199559:LVX199598 MFT199559:MFT199598 MPP199559:MPP199598 MZL199559:MZL199598 NJH199559:NJH199598 NTD199559:NTD199598 OCZ199559:OCZ199598 OMV199559:OMV199598 OWR199559:OWR199598 PGN199559:PGN199598 PQJ199559:PQJ199598 QAF199559:QAF199598 QKB199559:QKB199598 QTX199559:QTX199598 RDT199559:RDT199598 RNP199559:RNP199598 RXL199559:RXL199598 SHH199559:SHH199598 SRD199559:SRD199598 TAZ199559:TAZ199598 TKV199559:TKV199598 TUR199559:TUR199598 UEN199559:UEN199598 UOJ199559:UOJ199598 UYF199559:UYF199598 VIB199559:VIB199598 VRX199559:VRX199598 WBT199559:WBT199598 WLP199559:WLP199598 WVL199559:WVL199598 D265095:D265134 IZ265095:IZ265134 SV265095:SV265134 ACR265095:ACR265134 AMN265095:AMN265134 AWJ265095:AWJ265134 BGF265095:BGF265134 BQB265095:BQB265134 BZX265095:BZX265134 CJT265095:CJT265134 CTP265095:CTP265134 DDL265095:DDL265134 DNH265095:DNH265134 DXD265095:DXD265134 EGZ265095:EGZ265134 EQV265095:EQV265134 FAR265095:FAR265134 FKN265095:FKN265134 FUJ265095:FUJ265134 GEF265095:GEF265134 GOB265095:GOB265134 GXX265095:GXX265134 HHT265095:HHT265134 HRP265095:HRP265134 IBL265095:IBL265134 ILH265095:ILH265134 IVD265095:IVD265134 JEZ265095:JEZ265134 JOV265095:JOV265134 JYR265095:JYR265134 KIN265095:KIN265134 KSJ265095:KSJ265134 LCF265095:LCF265134 LMB265095:LMB265134 LVX265095:LVX265134 MFT265095:MFT265134 MPP265095:MPP265134 MZL265095:MZL265134 NJH265095:NJH265134 NTD265095:NTD265134 OCZ265095:OCZ265134 OMV265095:OMV265134 OWR265095:OWR265134 PGN265095:PGN265134 PQJ265095:PQJ265134 QAF265095:QAF265134 QKB265095:QKB265134 QTX265095:QTX265134 RDT265095:RDT265134 RNP265095:RNP265134 RXL265095:RXL265134 SHH265095:SHH265134 SRD265095:SRD265134 TAZ265095:TAZ265134 TKV265095:TKV265134 TUR265095:TUR265134 UEN265095:UEN265134 UOJ265095:UOJ265134 UYF265095:UYF265134 VIB265095:VIB265134 VRX265095:VRX265134 WBT265095:WBT265134 WLP265095:WLP265134 WVL265095:WVL265134 D330631:D330670 IZ330631:IZ330670 SV330631:SV330670 ACR330631:ACR330670 AMN330631:AMN330670 AWJ330631:AWJ330670 BGF330631:BGF330670 BQB330631:BQB330670 BZX330631:BZX330670 CJT330631:CJT330670 CTP330631:CTP330670 DDL330631:DDL330670 DNH330631:DNH330670 DXD330631:DXD330670 EGZ330631:EGZ330670 EQV330631:EQV330670 FAR330631:FAR330670 FKN330631:FKN330670 FUJ330631:FUJ330670 GEF330631:GEF330670 GOB330631:GOB330670 GXX330631:GXX330670 HHT330631:HHT330670 HRP330631:HRP330670 IBL330631:IBL330670 ILH330631:ILH330670 IVD330631:IVD330670 JEZ330631:JEZ330670 JOV330631:JOV330670 JYR330631:JYR330670 KIN330631:KIN330670 KSJ330631:KSJ330670 LCF330631:LCF330670 LMB330631:LMB330670 LVX330631:LVX330670 MFT330631:MFT330670 MPP330631:MPP330670 MZL330631:MZL330670 NJH330631:NJH330670 NTD330631:NTD330670 OCZ330631:OCZ330670 OMV330631:OMV330670 OWR330631:OWR330670 PGN330631:PGN330670 PQJ330631:PQJ330670 QAF330631:QAF330670 QKB330631:QKB330670 QTX330631:QTX330670 RDT330631:RDT330670 RNP330631:RNP330670 RXL330631:RXL330670 SHH330631:SHH330670 SRD330631:SRD330670 TAZ330631:TAZ330670 TKV330631:TKV330670 TUR330631:TUR330670 UEN330631:UEN330670 UOJ330631:UOJ330670 UYF330631:UYF330670 VIB330631:VIB330670 VRX330631:VRX330670 WBT330631:WBT330670 WLP330631:WLP330670 WVL330631:WVL330670 D396167:D396206 IZ396167:IZ396206 SV396167:SV396206 ACR396167:ACR396206 AMN396167:AMN396206 AWJ396167:AWJ396206 BGF396167:BGF396206 BQB396167:BQB396206 BZX396167:BZX396206 CJT396167:CJT396206 CTP396167:CTP396206 DDL396167:DDL396206 DNH396167:DNH396206 DXD396167:DXD396206 EGZ396167:EGZ396206 EQV396167:EQV396206 FAR396167:FAR396206 FKN396167:FKN396206 FUJ396167:FUJ396206 GEF396167:GEF396206 GOB396167:GOB396206 GXX396167:GXX396206 HHT396167:HHT396206 HRP396167:HRP396206 IBL396167:IBL396206 ILH396167:ILH396206 IVD396167:IVD396206 JEZ396167:JEZ396206 JOV396167:JOV396206 JYR396167:JYR396206 KIN396167:KIN396206 KSJ396167:KSJ396206 LCF396167:LCF396206 LMB396167:LMB396206 LVX396167:LVX396206 MFT396167:MFT396206 MPP396167:MPP396206 MZL396167:MZL396206 NJH396167:NJH396206 NTD396167:NTD396206 OCZ396167:OCZ396206 OMV396167:OMV396206 OWR396167:OWR396206 PGN396167:PGN396206 PQJ396167:PQJ396206 QAF396167:QAF396206 QKB396167:QKB396206 QTX396167:QTX396206 RDT396167:RDT396206 RNP396167:RNP396206 RXL396167:RXL396206 SHH396167:SHH396206 SRD396167:SRD396206 TAZ396167:TAZ396206 TKV396167:TKV396206 TUR396167:TUR396206 UEN396167:UEN396206 UOJ396167:UOJ396206 UYF396167:UYF396206 VIB396167:VIB396206 VRX396167:VRX396206 WBT396167:WBT396206 WLP396167:WLP396206 WVL396167:WVL396206 D461703:D461742 IZ461703:IZ461742 SV461703:SV461742 ACR461703:ACR461742 AMN461703:AMN461742 AWJ461703:AWJ461742 BGF461703:BGF461742 BQB461703:BQB461742 BZX461703:BZX461742 CJT461703:CJT461742 CTP461703:CTP461742 DDL461703:DDL461742 DNH461703:DNH461742 DXD461703:DXD461742 EGZ461703:EGZ461742 EQV461703:EQV461742 FAR461703:FAR461742 FKN461703:FKN461742 FUJ461703:FUJ461742 GEF461703:GEF461742 GOB461703:GOB461742 GXX461703:GXX461742 HHT461703:HHT461742 HRP461703:HRP461742 IBL461703:IBL461742 ILH461703:ILH461742 IVD461703:IVD461742 JEZ461703:JEZ461742 JOV461703:JOV461742 JYR461703:JYR461742 KIN461703:KIN461742 KSJ461703:KSJ461742 LCF461703:LCF461742 LMB461703:LMB461742 LVX461703:LVX461742 MFT461703:MFT461742 MPP461703:MPP461742 MZL461703:MZL461742 NJH461703:NJH461742 NTD461703:NTD461742 OCZ461703:OCZ461742 OMV461703:OMV461742 OWR461703:OWR461742 PGN461703:PGN461742 PQJ461703:PQJ461742 QAF461703:QAF461742 QKB461703:QKB461742 QTX461703:QTX461742 RDT461703:RDT461742 RNP461703:RNP461742 RXL461703:RXL461742 SHH461703:SHH461742 SRD461703:SRD461742 TAZ461703:TAZ461742 TKV461703:TKV461742 TUR461703:TUR461742 UEN461703:UEN461742 UOJ461703:UOJ461742 UYF461703:UYF461742 VIB461703:VIB461742 VRX461703:VRX461742 WBT461703:WBT461742 WLP461703:WLP461742 WVL461703:WVL461742 D527239:D527278 IZ527239:IZ527278 SV527239:SV527278 ACR527239:ACR527278 AMN527239:AMN527278 AWJ527239:AWJ527278 BGF527239:BGF527278 BQB527239:BQB527278 BZX527239:BZX527278 CJT527239:CJT527278 CTP527239:CTP527278 DDL527239:DDL527278 DNH527239:DNH527278 DXD527239:DXD527278 EGZ527239:EGZ527278 EQV527239:EQV527278 FAR527239:FAR527278 FKN527239:FKN527278 FUJ527239:FUJ527278 GEF527239:GEF527278 GOB527239:GOB527278 GXX527239:GXX527278 HHT527239:HHT527278 HRP527239:HRP527278 IBL527239:IBL527278 ILH527239:ILH527278 IVD527239:IVD527278 JEZ527239:JEZ527278 JOV527239:JOV527278 JYR527239:JYR527278 KIN527239:KIN527278 KSJ527239:KSJ527278 LCF527239:LCF527278 LMB527239:LMB527278 LVX527239:LVX527278 MFT527239:MFT527278 MPP527239:MPP527278 MZL527239:MZL527278 NJH527239:NJH527278 NTD527239:NTD527278 OCZ527239:OCZ527278 OMV527239:OMV527278 OWR527239:OWR527278 PGN527239:PGN527278 PQJ527239:PQJ527278 QAF527239:QAF527278 QKB527239:QKB527278 QTX527239:QTX527278 RDT527239:RDT527278 RNP527239:RNP527278 RXL527239:RXL527278 SHH527239:SHH527278 SRD527239:SRD527278 TAZ527239:TAZ527278 TKV527239:TKV527278 TUR527239:TUR527278 UEN527239:UEN527278 UOJ527239:UOJ527278 UYF527239:UYF527278 VIB527239:VIB527278 VRX527239:VRX527278 WBT527239:WBT527278 WLP527239:WLP527278 WVL527239:WVL527278 D592775:D592814 IZ592775:IZ592814 SV592775:SV592814 ACR592775:ACR592814 AMN592775:AMN592814 AWJ592775:AWJ592814 BGF592775:BGF592814 BQB592775:BQB592814 BZX592775:BZX592814 CJT592775:CJT592814 CTP592775:CTP592814 DDL592775:DDL592814 DNH592775:DNH592814 DXD592775:DXD592814 EGZ592775:EGZ592814 EQV592775:EQV592814 FAR592775:FAR592814 FKN592775:FKN592814 FUJ592775:FUJ592814 GEF592775:GEF592814 GOB592775:GOB592814 GXX592775:GXX592814 HHT592775:HHT592814 HRP592775:HRP592814 IBL592775:IBL592814 ILH592775:ILH592814 IVD592775:IVD592814 JEZ592775:JEZ592814 JOV592775:JOV592814 JYR592775:JYR592814 KIN592775:KIN592814 KSJ592775:KSJ592814 LCF592775:LCF592814 LMB592775:LMB592814 LVX592775:LVX592814 MFT592775:MFT592814 MPP592775:MPP592814 MZL592775:MZL592814 NJH592775:NJH592814 NTD592775:NTD592814 OCZ592775:OCZ592814 OMV592775:OMV592814 OWR592775:OWR592814 PGN592775:PGN592814 PQJ592775:PQJ592814 QAF592775:QAF592814 QKB592775:QKB592814 QTX592775:QTX592814 RDT592775:RDT592814 RNP592775:RNP592814 RXL592775:RXL592814 SHH592775:SHH592814 SRD592775:SRD592814 TAZ592775:TAZ592814 TKV592775:TKV592814 TUR592775:TUR592814 UEN592775:UEN592814 UOJ592775:UOJ592814 UYF592775:UYF592814 VIB592775:VIB592814 VRX592775:VRX592814 WBT592775:WBT592814 WLP592775:WLP592814 WVL592775:WVL592814 D658311:D658350 IZ658311:IZ658350 SV658311:SV658350 ACR658311:ACR658350 AMN658311:AMN658350 AWJ658311:AWJ658350 BGF658311:BGF658350 BQB658311:BQB658350 BZX658311:BZX658350 CJT658311:CJT658350 CTP658311:CTP658350 DDL658311:DDL658350 DNH658311:DNH658350 DXD658311:DXD658350 EGZ658311:EGZ658350 EQV658311:EQV658350 FAR658311:FAR658350 FKN658311:FKN658350 FUJ658311:FUJ658350 GEF658311:GEF658350 GOB658311:GOB658350 GXX658311:GXX658350 HHT658311:HHT658350 HRP658311:HRP658350 IBL658311:IBL658350 ILH658311:ILH658350 IVD658311:IVD658350 JEZ658311:JEZ658350 JOV658311:JOV658350 JYR658311:JYR658350 KIN658311:KIN658350 KSJ658311:KSJ658350 LCF658311:LCF658350 LMB658311:LMB658350 LVX658311:LVX658350 MFT658311:MFT658350 MPP658311:MPP658350 MZL658311:MZL658350 NJH658311:NJH658350 NTD658311:NTD658350 OCZ658311:OCZ658350 OMV658311:OMV658350 OWR658311:OWR658350 PGN658311:PGN658350 PQJ658311:PQJ658350 QAF658311:QAF658350 QKB658311:QKB658350 QTX658311:QTX658350 RDT658311:RDT658350 RNP658311:RNP658350 RXL658311:RXL658350 SHH658311:SHH658350 SRD658311:SRD658350 TAZ658311:TAZ658350 TKV658311:TKV658350 TUR658311:TUR658350 UEN658311:UEN658350 UOJ658311:UOJ658350 UYF658311:UYF658350 VIB658311:VIB658350 VRX658311:VRX658350 WBT658311:WBT658350 WLP658311:WLP658350 WVL658311:WVL658350 D723847:D723886 IZ723847:IZ723886 SV723847:SV723886 ACR723847:ACR723886 AMN723847:AMN723886 AWJ723847:AWJ723886 BGF723847:BGF723886 BQB723847:BQB723886 BZX723847:BZX723886 CJT723847:CJT723886 CTP723847:CTP723886 DDL723847:DDL723886 DNH723847:DNH723886 DXD723847:DXD723886 EGZ723847:EGZ723886 EQV723847:EQV723886 FAR723847:FAR723886 FKN723847:FKN723886 FUJ723847:FUJ723886 GEF723847:GEF723886 GOB723847:GOB723886 GXX723847:GXX723886 HHT723847:HHT723886 HRP723847:HRP723886 IBL723847:IBL723886 ILH723847:ILH723886 IVD723847:IVD723886 JEZ723847:JEZ723886 JOV723847:JOV723886 JYR723847:JYR723886 KIN723847:KIN723886 KSJ723847:KSJ723886 LCF723847:LCF723886 LMB723847:LMB723886 LVX723847:LVX723886 MFT723847:MFT723886 MPP723847:MPP723886 MZL723847:MZL723886 NJH723847:NJH723886 NTD723847:NTD723886 OCZ723847:OCZ723886 OMV723847:OMV723886 OWR723847:OWR723886 PGN723847:PGN723886 PQJ723847:PQJ723886 QAF723847:QAF723886 QKB723847:QKB723886 QTX723847:QTX723886 RDT723847:RDT723886 RNP723847:RNP723886 RXL723847:RXL723886 SHH723847:SHH723886 SRD723847:SRD723886 TAZ723847:TAZ723886 TKV723847:TKV723886 TUR723847:TUR723886 UEN723847:UEN723886 UOJ723847:UOJ723886 UYF723847:UYF723886 VIB723847:VIB723886 VRX723847:VRX723886 WBT723847:WBT723886 WLP723847:WLP723886 WVL723847:WVL723886 D789383:D789422 IZ789383:IZ789422 SV789383:SV789422 ACR789383:ACR789422 AMN789383:AMN789422 AWJ789383:AWJ789422 BGF789383:BGF789422 BQB789383:BQB789422 BZX789383:BZX789422 CJT789383:CJT789422 CTP789383:CTP789422 DDL789383:DDL789422 DNH789383:DNH789422 DXD789383:DXD789422 EGZ789383:EGZ789422 EQV789383:EQV789422 FAR789383:FAR789422 FKN789383:FKN789422 FUJ789383:FUJ789422 GEF789383:GEF789422 GOB789383:GOB789422 GXX789383:GXX789422 HHT789383:HHT789422 HRP789383:HRP789422 IBL789383:IBL789422 ILH789383:ILH789422 IVD789383:IVD789422 JEZ789383:JEZ789422 JOV789383:JOV789422 JYR789383:JYR789422 KIN789383:KIN789422 KSJ789383:KSJ789422 LCF789383:LCF789422 LMB789383:LMB789422 LVX789383:LVX789422 MFT789383:MFT789422 MPP789383:MPP789422 MZL789383:MZL789422 NJH789383:NJH789422 NTD789383:NTD789422 OCZ789383:OCZ789422 OMV789383:OMV789422 OWR789383:OWR789422 PGN789383:PGN789422 PQJ789383:PQJ789422 QAF789383:QAF789422 QKB789383:QKB789422 QTX789383:QTX789422 RDT789383:RDT789422 RNP789383:RNP789422 RXL789383:RXL789422 SHH789383:SHH789422 SRD789383:SRD789422 TAZ789383:TAZ789422 TKV789383:TKV789422 TUR789383:TUR789422 UEN789383:UEN789422 UOJ789383:UOJ789422 UYF789383:UYF789422 VIB789383:VIB789422 VRX789383:VRX789422 WBT789383:WBT789422 WLP789383:WLP789422 WVL789383:WVL789422 D854919:D854958 IZ854919:IZ854958 SV854919:SV854958 ACR854919:ACR854958 AMN854919:AMN854958 AWJ854919:AWJ854958 BGF854919:BGF854958 BQB854919:BQB854958 BZX854919:BZX854958 CJT854919:CJT854958 CTP854919:CTP854958 DDL854919:DDL854958 DNH854919:DNH854958 DXD854919:DXD854958 EGZ854919:EGZ854958 EQV854919:EQV854958 FAR854919:FAR854958 FKN854919:FKN854958 FUJ854919:FUJ854958 GEF854919:GEF854958 GOB854919:GOB854958 GXX854919:GXX854958 HHT854919:HHT854958 HRP854919:HRP854958 IBL854919:IBL854958 ILH854919:ILH854958 IVD854919:IVD854958 JEZ854919:JEZ854958 JOV854919:JOV854958 JYR854919:JYR854958 KIN854919:KIN854958 KSJ854919:KSJ854958 LCF854919:LCF854958 LMB854919:LMB854958 LVX854919:LVX854958 MFT854919:MFT854958 MPP854919:MPP854958 MZL854919:MZL854958 NJH854919:NJH854958 NTD854919:NTD854958 OCZ854919:OCZ854958 OMV854919:OMV854958 OWR854919:OWR854958 PGN854919:PGN854958 PQJ854919:PQJ854958 QAF854919:QAF854958 QKB854919:QKB854958 QTX854919:QTX854958 RDT854919:RDT854958 RNP854919:RNP854958 RXL854919:RXL854958 SHH854919:SHH854958 SRD854919:SRD854958 TAZ854919:TAZ854958 TKV854919:TKV854958 TUR854919:TUR854958 UEN854919:UEN854958 UOJ854919:UOJ854958 UYF854919:UYF854958 VIB854919:VIB854958 VRX854919:VRX854958 WBT854919:WBT854958 WLP854919:WLP854958 WVL854919:WVL854958 D920455:D920494 IZ920455:IZ920494 SV920455:SV920494 ACR920455:ACR920494 AMN920455:AMN920494 AWJ920455:AWJ920494 BGF920455:BGF920494 BQB920455:BQB920494 BZX920455:BZX920494 CJT920455:CJT920494 CTP920455:CTP920494 DDL920455:DDL920494 DNH920455:DNH920494 DXD920455:DXD920494 EGZ920455:EGZ920494 EQV920455:EQV920494 FAR920455:FAR920494 FKN920455:FKN920494 FUJ920455:FUJ920494 GEF920455:GEF920494 GOB920455:GOB920494 GXX920455:GXX920494 HHT920455:HHT920494 HRP920455:HRP920494 IBL920455:IBL920494 ILH920455:ILH920494 IVD920455:IVD920494 JEZ920455:JEZ920494 JOV920455:JOV920494 JYR920455:JYR920494 KIN920455:KIN920494 KSJ920455:KSJ920494 LCF920455:LCF920494 LMB920455:LMB920494 LVX920455:LVX920494 MFT920455:MFT920494 MPP920455:MPP920494 MZL920455:MZL920494 NJH920455:NJH920494 NTD920455:NTD920494 OCZ920455:OCZ920494 OMV920455:OMV920494 OWR920455:OWR920494 PGN920455:PGN920494 PQJ920455:PQJ920494 QAF920455:QAF920494 QKB920455:QKB920494 QTX920455:QTX920494 RDT920455:RDT920494 RNP920455:RNP920494 RXL920455:RXL920494 SHH920455:SHH920494 SRD920455:SRD920494 TAZ920455:TAZ920494 TKV920455:TKV920494 TUR920455:TUR920494 UEN920455:UEN920494 UOJ920455:UOJ920494 UYF920455:UYF920494 VIB920455:VIB920494 VRX920455:VRX920494 WBT920455:WBT920494 WLP920455:WLP920494 WVL920455:WVL920494 D985991:D986030 IZ985991:IZ986030 SV985991:SV986030 ACR985991:ACR986030 AMN985991:AMN986030 AWJ985991:AWJ986030 BGF985991:BGF986030 BQB985991:BQB986030 BZX985991:BZX986030 CJT985991:CJT986030 CTP985991:CTP986030 DDL985991:DDL986030 DNH985991:DNH986030 DXD985991:DXD986030 EGZ985991:EGZ986030 EQV985991:EQV986030 FAR985991:FAR986030 FKN985991:FKN986030 FUJ985991:FUJ986030 GEF985991:GEF986030 GOB985991:GOB986030 GXX985991:GXX986030 HHT985991:HHT986030 HRP985991:HRP986030 IBL985991:IBL986030 ILH985991:ILH986030 IVD985991:IVD986030 JEZ985991:JEZ986030 JOV985991:JOV986030 JYR985991:JYR986030 KIN985991:KIN986030 KSJ985991:KSJ986030 LCF985991:LCF986030 LMB985991:LMB986030 LVX985991:LVX986030 MFT985991:MFT986030 MPP985991:MPP986030 MZL985991:MZL986030 NJH985991:NJH986030 NTD985991:NTD986030 OCZ985991:OCZ986030 OMV985991:OMV986030 OWR985991:OWR986030 PGN985991:PGN986030 PQJ985991:PQJ986030 QAF985991:QAF986030 QKB985991:QKB986030 QTX985991:QTX986030 RDT985991:RDT986030 RNP985991:RNP986030 RXL985991:RXL986030 SHH985991:SHH986030 SRD985991:SRD986030 TAZ985991:TAZ986030 TKV985991:TKV986030 TUR985991:TUR986030 UEN985991:UEN986030 UOJ985991:UOJ986030 UYF985991:UYF986030 VIB985991:VIB986030 VRX985991:VRX986030 WBT985991:WBT986030 WLP985991:WLP986030 WVL985991:WVL986030 D893:D910 D766:D789 IZ766:IZ793 SV766:SV793 ACR766:ACR793 AMN766:AMN793 AWJ766:AWJ793 BGF766:BGF793 BQB766:BQB793 BZX766:BZX793 CJT766:CJT793 CTP766:CTP793 DDL766:DDL793 DNH766:DNH793 DXD766:DXD793 EGZ766:EGZ793 EQV766:EQV793 FAR766:FAR793 FKN766:FKN793 FUJ766:FUJ793 GEF766:GEF793 GOB766:GOB793 GXX766:GXX793 HHT766:HHT793 HRP766:HRP793 IBL766:IBL793 ILH766:ILH793 IVD766:IVD793 JEZ766:JEZ793 JOV766:JOV793 JYR766:JYR793 KIN766:KIN793 KSJ766:KSJ793 LCF766:LCF793 LMB766:LMB793 LVX766:LVX793 MFT766:MFT793 MPP766:MPP793 MZL766:MZL793 NJH766:NJH793 NTD766:NTD793 OCZ766:OCZ793 OMV766:OMV793 OWR766:OWR793 PGN766:PGN793 PQJ766:PQJ793 QAF766:QAF793 QKB766:QKB793 QTX766:QTX793 RDT766:RDT793 RNP766:RNP793 RXL766:RXL793 SHH766:SHH793 SRD766:SRD793 TAZ766:TAZ793 TKV766:TKV793 TUR766:TUR793 UEN766:UEN793 UOJ766:UOJ793 UYF766:UYF793 VIB766:VIB793 VRX766:VRX793 WBT766:WBT793 WLP766:WLP793 WVL766:WVL793 D97:D174 WLP2394:WLP2474 WVL2394:WVL2474 IZ2394:IZ2474 SV2394:SV2474 ACR2394:ACR2474 AMN2394:AMN2474 AWJ2394:AWJ2474 BGF2394:BGF2474 BQB2394:BQB2474 BZX2394:BZX2474 CJT2394:CJT2474 CTP2394:CTP2474 DDL2394:DDL2474 DNH2394:DNH2474 DXD2394:DXD2474 EGZ2394:EGZ2474 EQV2394:EQV2474 FAR2394:FAR2474 FKN2394:FKN2474 FUJ2394:FUJ2474 GEF2394:GEF2474 GOB2394:GOB2474 GXX2394:GXX2474 HHT2394:HHT2474 HRP2394:HRP2474 IBL2394:IBL2474 ILH2394:ILH2474 IVD2394:IVD2474 JEZ2394:JEZ2474 JOV2394:JOV2474 JYR2394:JYR2474 KIN2394:KIN2474 KSJ2394:KSJ2474 LCF2394:LCF2474 LMB2394:LMB2474 LVX2394:LVX2474 MFT2394:MFT2474 MPP2394:MPP2474 MZL2394:MZL2474 NJH2394:NJH2474 NTD2394:NTD2474 OCZ2394:OCZ2474 OMV2394:OMV2474 OWR2394:OWR2474 PGN2394:PGN2474 PQJ2394:PQJ2474 QAF2394:QAF2474 QKB2394:QKB2474 QTX2394:QTX2474 RDT2394:RDT2474 RNP2394:RNP2474 RXL2394:RXL2474 SHH2394:SHH2474 SRD2394:SRD2474 TAZ2394:TAZ2474 TKV2394:TKV2474 TUR2394:TUR2474 UEN2394:UEN2474 UOJ2394:UOJ2474 UYF2394:UYF2474 VIB2394:VIB2474 VRX2394:VRX2474 WBT2394:WBT2474 VIB2288:VIB2390 UYF2288:UYF2390 UOJ2288:UOJ2390 UEN2288:UEN2390 TUR2288:TUR2390 TKV2288:TKV2390 TAZ2288:TAZ2390 SRD2288:SRD2390 SHH2288:SHH2390 RXL2288:RXL2390 RNP2288:RNP2390 RDT2288:RDT2390 QTX2288:QTX2390 QKB2288:QKB2390 QAF2288:QAF2390 PQJ2288:PQJ2390 PGN2288:PGN2390 OWR2288:OWR2390 OMV2288:OMV2390 OCZ2288:OCZ2390 NTD2288:NTD2390 NJH2288:NJH2390 MZL2288:MZL2390 MPP2288:MPP2390 MFT2288:MFT2390 LVX2288:LVX2390 LMB2288:LMB2390 LCF2288:LCF2390 KSJ2288:KSJ2390 KIN2288:KIN2390 JYR2288:JYR2390 JOV2288:JOV2390 JEZ2288:JEZ2390 IVD2288:IVD2390 ILH2288:ILH2390 IBL2288:IBL2390 HRP2288:HRP2390 HHT2288:HHT2390 GXX2288:GXX2390 GOB2288:GOB2390 GEF2288:GEF2390 FUJ2288:FUJ2390 FKN2288:FKN2390 FAR2288:FAR2390 EQV2288:EQV2390 EGZ2288:EGZ2390 DXD2288:DXD2390 DNH2288:DNH2390 DDL2288:DDL2390 CTP2288:CTP2390 CJT2288:CJT2390 BZX2288:BZX2390 BQB2288:BQB2390 BGF2288:BGF2390 AWJ2288:AWJ2390 AMN2288:AMN2390 ACR2288:ACR2390 SV2288:SV2390 IZ2288:IZ2390 WVL2288:WVL2390 WLP2288:WLP2390 WBT2288:WBT2390 VRX2288:VRX2390 IZ2573:IZ2728 WVL2573:WVL2728 WLP2573:WLP2728 WBT2573:WBT2728 VRX2573:VRX2728 VIB2573:VIB2728 UYF2573:UYF2728 UOJ2573:UOJ2728 UEN2573:UEN2728 TUR2573:TUR2728 TKV2573:TKV2728 TAZ2573:TAZ2728 SRD2573:SRD2728 SHH2573:SHH2728 RXL2573:RXL2728 RNP2573:RNP2728 RDT2573:RDT2728 QTX2573:QTX2728 QKB2573:QKB2728 QAF2573:QAF2728 PQJ2573:PQJ2728 PGN2573:PGN2728 OWR2573:OWR2728 OMV2573:OMV2728 OCZ2573:OCZ2728 NTD2573:NTD2728 NJH2573:NJH2728 MZL2573:MZL2728 MPP2573:MPP2728 MFT2573:MFT2728 LVX2573:LVX2728 LMB2573:LMB2728 LCF2573:LCF2728 KSJ2573:KSJ2728 KIN2573:KIN2728 JYR2573:JYR2728 JOV2573:JOV2728 JEZ2573:JEZ2728 IVD2573:IVD2728 ILH2573:ILH2728 IBL2573:IBL2728 HRP2573:HRP2728 HHT2573:HHT2728 GXX2573:GXX2728 GOB2573:GOB2728 GEF2573:GEF2728 FUJ2573:FUJ2728 FKN2573:FKN2728 FAR2573:FAR2728 EQV2573:EQV2728 EGZ2573:EGZ2728 DXD2573:DXD2728 DNH2573:DNH2728 DDL2573:DDL2728 CTP2573:CTP2728 CJT2573:CJT2728 BZX2573:BZX2728 BQB2573:BQB2728 BGF2573:BGF2728 AWJ2573:AWJ2728 AMN2573:AMN2728 ACR2573:ACR2728 SV2573:SV2728 VRX893:VRX2211 WBT893:WBT2211 WLP893:WLP2211 WVL893:WVL2211 IZ893:IZ2211 SV893:SV2211 ACR893:ACR2211 AMN893:AMN2211 AWJ893:AWJ2211 BGF893:BGF2211 BQB893:BQB2211 BZX893:BZX2211 CJT893:CJT2211 CTP893:CTP2211 DDL893:DDL2211 DNH893:DNH2211 DXD893:DXD2211 EGZ893:EGZ2211 EQV893:EQV2211 FAR893:FAR2211 FKN893:FKN2211 FUJ893:FUJ2211 GEF893:GEF2211 GOB893:GOB2211 GXX893:GXX2211 HHT893:HHT2211 HRP893:HRP2211 IBL893:IBL2211 ILH893:ILH2211 IVD893:IVD2211 JEZ893:JEZ2211 JOV893:JOV2211 JYR893:JYR2211 KIN893:KIN2211 KSJ893:KSJ2211 LCF893:LCF2211 LMB893:LMB2211 LVX893:LVX2211 MFT893:MFT2211 MPP893:MPP2211 MZL893:MZL2211 NJH893:NJH2211 NTD893:NTD2211 OCZ893:OCZ2211 OMV893:OMV2211 OWR893:OWR2211 PGN893:PGN2211 PQJ893:PQJ2211 QAF893:QAF2211 QKB893:QKB2211 QTX893:QTX2211 RDT893:RDT2211 RNP893:RNP2211 RXL893:RXL2211 SHH893:SHH2211 SRD893:SRD2211 TAZ893:TAZ2211 TKV893:TKV2211 TUR893:TUR2211 UEN893:UEN2211 UOJ893:UOJ2211 UYF893:UYF2211 VIB893:VIB2211 D916:D2390 WVL2740:WVL2980 D2392:D2980 IZ2740:IZ2980 SV2740:SV2980 ACR2740:ACR2980 AMN2740:AMN2980 AWJ2740:AWJ2980 BGF2740:BGF2980 BQB2740:BQB2980 BZX2740:BZX2980 CJT2740:CJT2980 CTP2740:CTP2980 DDL2740:DDL2980 DNH2740:DNH2980 DXD2740:DXD2980 EGZ2740:EGZ2980 EQV2740:EQV2980 FAR2740:FAR2980 FKN2740:FKN2980 FUJ2740:FUJ2980 GEF2740:GEF2980 GOB2740:GOB2980 GXX2740:GXX2980 HHT2740:HHT2980 HRP2740:HRP2980 IBL2740:IBL2980 ILH2740:ILH2980 IVD2740:IVD2980 JEZ2740:JEZ2980 JOV2740:JOV2980 JYR2740:JYR2980 KIN2740:KIN2980 KSJ2740:KSJ2980 LCF2740:LCF2980 LMB2740:LMB2980 LVX2740:LVX2980 MFT2740:MFT2980 MPP2740:MPP2980 MZL2740:MZL2980 NJH2740:NJH2980 NTD2740:NTD2980 OCZ2740:OCZ2980 OMV2740:OMV2980 OWR2740:OWR2980 PGN2740:PGN2980 PQJ2740:PQJ2980 QAF2740:QAF2980 QKB2740:QKB2980 QTX2740:QTX2980 RDT2740:RDT2980 RNP2740:RNP2980 RXL2740:RXL2980 SHH2740:SHH2980 SRD2740:SRD2980 TAZ2740:TAZ2980 TKV2740:TKV2980 TUR2740:TUR2980 UEN2740:UEN2980 UOJ2740:UOJ2980 UYF2740:UYF2980 VIB2740:VIB2980 VRX2740:VRX2980 WBT2740:WBT2980 WLP2740:WLP2980 WBT16:WBT174 VRX16:VRX174 VIB16:VIB174 UYF16:UYF174 UOJ16:UOJ174 UEN16:UEN174 TUR16:TUR174 TKV16:TKV174 TAZ16:TAZ174 SRD16:SRD174 SHH16:SHH174 RXL16:RXL174 RNP16:RNP174 RDT16:RDT174 QTX16:QTX174 QKB16:QKB174 QAF16:QAF174 PQJ16:PQJ174 PGN16:PGN174 OWR16:OWR174 OMV16:OMV174 OCZ16:OCZ174 NTD16:NTD174 NJH16:NJH174 MZL16:MZL174 MPP16:MPP174 MFT16:MFT174 LVX16:LVX174 LMB16:LMB174 LCF16:LCF174 KSJ16:KSJ174 KIN16:KIN174 JYR16:JYR174 JOV16:JOV174 JEZ16:JEZ174 IVD16:IVD174 ILH16:ILH174 IBL16:IBL174 HRP16:HRP174 HHT16:HHT174 GXX16:GXX174 GOB16:GOB174 GEF16:GEF174 FUJ16:FUJ174 FKN16:FKN174 FAR16:FAR174 EQV16:EQV174 EGZ16:EGZ174 DXD16:DXD174 DNH16:DNH174 DDL16:DDL174 CTP16:CTP174 CJT16:CJT174 BZX16:BZX174 BQB16:BQB174 BGF16:BGF174 AWJ16:AWJ174 AMN16:AMN174 ACR16:ACR174 SV16:SV174 IZ16:IZ174 WVL16:WVL174 WLP16:WLP174 D5:D94 WVL5:WVL13 WLP5:WLP13 WBT5:WBT13 VRX5:VRX13 VIB5:VIB13 UYF5:UYF13 UOJ5:UOJ13 UEN5:UEN13 TUR5:TUR13 TKV5:TKV13 TAZ5:TAZ13 SRD5:SRD13 SHH5:SHH13 RXL5:RXL13 RNP5:RNP13 RDT5:RDT13 QTX5:QTX13 QKB5:QKB13 QAF5:QAF13 PQJ5:PQJ13 PGN5:PGN13 OWR5:OWR13 OMV5:OMV13 OCZ5:OCZ13 NTD5:NTD13 NJH5:NJH13 MZL5:MZL13 MPP5:MPP13 MFT5:MFT13 LVX5:LVX13 LMB5:LMB13 LCF5:LCF13 KSJ5:KSJ13 KIN5:KIN13 JYR5:JYR13 JOV5:JOV13 JEZ5:JEZ13 IVD5:IVD13 ILH5:ILH13 IBL5:IBL13 HRP5:HRP13 HHT5:HHT13 GXX5:GXX13 GOB5:GOB13 GEF5:GEF13 FUJ5:FUJ13 FKN5:FKN13 FAR5:FAR13 EQV5:EQV13 EGZ5:EGZ13 DXD5:DXD13 DNH5:DNH13 DDL5:DDL13 CTP5:CTP13 CJT5:CJT13 BZX5:BZX13 BQB5:BQB13 BGF5:BGF13 AWJ5:AWJ13 AMN5:AMN13 ACR5:ACR13 SV5:SV13 IZ5:IZ13 WLP2984 WVL2984 IZ2984 SV2984 ACR2984 AMN2984 AWJ2984 BGF2984 BQB2984 BZX2984 CJT2984 CTP2984 DDL2984 DNH2984 DXD2984 EGZ2984 EQV2984 FAR2984 FKN2984 FUJ2984 GEF2984 GOB2984 GXX2984 HHT2984 HRP2984 IBL2984 ILH2984 IVD2984 JEZ2984 JOV2984 JYR2984 KIN2984 KSJ2984 LCF2984 LMB2984 LVX2984 MFT2984 MPP2984 MZL2984 NJH2984 NTD2984 OCZ2984 OMV2984 OWR2984 PGN2984 PQJ2984 QAF2984 QKB2984 QTX2984 RDT2984 RNP2984 RXL2984 SHH2984 SRD2984 TAZ2984 TKV2984 TUR2984 UEN2984 UOJ2984 UYF2984 VIB2984 VRX2984 WBT2984 D2984">
      <formula1>INDIRECT(C5)</formula1>
    </dataValidation>
    <dataValidation type="list" allowBlank="1" showInputMessage="1" showErrorMessage="1" sqref="C68487:C68526 IY68487:IY68526 SU68487:SU68526 ACQ68487:ACQ68526 AMM68487:AMM68526 AWI68487:AWI68526 BGE68487:BGE68526 BQA68487:BQA68526 BZW68487:BZW68526 CJS68487:CJS68526 CTO68487:CTO68526 DDK68487:DDK68526 DNG68487:DNG68526 DXC68487:DXC68526 EGY68487:EGY68526 EQU68487:EQU68526 FAQ68487:FAQ68526 FKM68487:FKM68526 FUI68487:FUI68526 GEE68487:GEE68526 GOA68487:GOA68526 GXW68487:GXW68526 HHS68487:HHS68526 HRO68487:HRO68526 IBK68487:IBK68526 ILG68487:ILG68526 IVC68487:IVC68526 JEY68487:JEY68526 JOU68487:JOU68526 JYQ68487:JYQ68526 KIM68487:KIM68526 KSI68487:KSI68526 LCE68487:LCE68526 LMA68487:LMA68526 LVW68487:LVW68526 MFS68487:MFS68526 MPO68487:MPO68526 MZK68487:MZK68526 NJG68487:NJG68526 NTC68487:NTC68526 OCY68487:OCY68526 OMU68487:OMU68526 OWQ68487:OWQ68526 PGM68487:PGM68526 PQI68487:PQI68526 QAE68487:QAE68526 QKA68487:QKA68526 QTW68487:QTW68526 RDS68487:RDS68526 RNO68487:RNO68526 RXK68487:RXK68526 SHG68487:SHG68526 SRC68487:SRC68526 TAY68487:TAY68526 TKU68487:TKU68526 TUQ68487:TUQ68526 UEM68487:UEM68526 UOI68487:UOI68526 UYE68487:UYE68526 VIA68487:VIA68526 VRW68487:VRW68526 WBS68487:WBS68526 WLO68487:WLO68526 WVK68487:WVK68526 C134023:C134062 IY134023:IY134062 SU134023:SU134062 ACQ134023:ACQ134062 AMM134023:AMM134062 AWI134023:AWI134062 BGE134023:BGE134062 BQA134023:BQA134062 BZW134023:BZW134062 CJS134023:CJS134062 CTO134023:CTO134062 DDK134023:DDK134062 DNG134023:DNG134062 DXC134023:DXC134062 EGY134023:EGY134062 EQU134023:EQU134062 FAQ134023:FAQ134062 FKM134023:FKM134062 FUI134023:FUI134062 GEE134023:GEE134062 GOA134023:GOA134062 GXW134023:GXW134062 HHS134023:HHS134062 HRO134023:HRO134062 IBK134023:IBK134062 ILG134023:ILG134062 IVC134023:IVC134062 JEY134023:JEY134062 JOU134023:JOU134062 JYQ134023:JYQ134062 KIM134023:KIM134062 KSI134023:KSI134062 LCE134023:LCE134062 LMA134023:LMA134062 LVW134023:LVW134062 MFS134023:MFS134062 MPO134023:MPO134062 MZK134023:MZK134062 NJG134023:NJG134062 NTC134023:NTC134062 OCY134023:OCY134062 OMU134023:OMU134062 OWQ134023:OWQ134062 PGM134023:PGM134062 PQI134023:PQI134062 QAE134023:QAE134062 QKA134023:QKA134062 QTW134023:QTW134062 RDS134023:RDS134062 RNO134023:RNO134062 RXK134023:RXK134062 SHG134023:SHG134062 SRC134023:SRC134062 TAY134023:TAY134062 TKU134023:TKU134062 TUQ134023:TUQ134062 UEM134023:UEM134062 UOI134023:UOI134062 UYE134023:UYE134062 VIA134023:VIA134062 VRW134023:VRW134062 WBS134023:WBS134062 WLO134023:WLO134062 WVK134023:WVK134062 C199559:C199598 IY199559:IY199598 SU199559:SU199598 ACQ199559:ACQ199598 AMM199559:AMM199598 AWI199559:AWI199598 BGE199559:BGE199598 BQA199559:BQA199598 BZW199559:BZW199598 CJS199559:CJS199598 CTO199559:CTO199598 DDK199559:DDK199598 DNG199559:DNG199598 DXC199559:DXC199598 EGY199559:EGY199598 EQU199559:EQU199598 FAQ199559:FAQ199598 FKM199559:FKM199598 FUI199559:FUI199598 GEE199559:GEE199598 GOA199559:GOA199598 GXW199559:GXW199598 HHS199559:HHS199598 HRO199559:HRO199598 IBK199559:IBK199598 ILG199559:ILG199598 IVC199559:IVC199598 JEY199559:JEY199598 JOU199559:JOU199598 JYQ199559:JYQ199598 KIM199559:KIM199598 KSI199559:KSI199598 LCE199559:LCE199598 LMA199559:LMA199598 LVW199559:LVW199598 MFS199559:MFS199598 MPO199559:MPO199598 MZK199559:MZK199598 NJG199559:NJG199598 NTC199559:NTC199598 OCY199559:OCY199598 OMU199559:OMU199598 OWQ199559:OWQ199598 PGM199559:PGM199598 PQI199559:PQI199598 QAE199559:QAE199598 QKA199559:QKA199598 QTW199559:QTW199598 RDS199559:RDS199598 RNO199559:RNO199598 RXK199559:RXK199598 SHG199559:SHG199598 SRC199559:SRC199598 TAY199559:TAY199598 TKU199559:TKU199598 TUQ199559:TUQ199598 UEM199559:UEM199598 UOI199559:UOI199598 UYE199559:UYE199598 VIA199559:VIA199598 VRW199559:VRW199598 WBS199559:WBS199598 WLO199559:WLO199598 WVK199559:WVK199598 C265095:C265134 IY265095:IY265134 SU265095:SU265134 ACQ265095:ACQ265134 AMM265095:AMM265134 AWI265095:AWI265134 BGE265095:BGE265134 BQA265095:BQA265134 BZW265095:BZW265134 CJS265095:CJS265134 CTO265095:CTO265134 DDK265095:DDK265134 DNG265095:DNG265134 DXC265095:DXC265134 EGY265095:EGY265134 EQU265095:EQU265134 FAQ265095:FAQ265134 FKM265095:FKM265134 FUI265095:FUI265134 GEE265095:GEE265134 GOA265095:GOA265134 GXW265095:GXW265134 HHS265095:HHS265134 HRO265095:HRO265134 IBK265095:IBK265134 ILG265095:ILG265134 IVC265095:IVC265134 JEY265095:JEY265134 JOU265095:JOU265134 JYQ265095:JYQ265134 KIM265095:KIM265134 KSI265095:KSI265134 LCE265095:LCE265134 LMA265095:LMA265134 LVW265095:LVW265134 MFS265095:MFS265134 MPO265095:MPO265134 MZK265095:MZK265134 NJG265095:NJG265134 NTC265095:NTC265134 OCY265095:OCY265134 OMU265095:OMU265134 OWQ265095:OWQ265134 PGM265095:PGM265134 PQI265095:PQI265134 QAE265095:QAE265134 QKA265095:QKA265134 QTW265095:QTW265134 RDS265095:RDS265134 RNO265095:RNO265134 RXK265095:RXK265134 SHG265095:SHG265134 SRC265095:SRC265134 TAY265095:TAY265134 TKU265095:TKU265134 TUQ265095:TUQ265134 UEM265095:UEM265134 UOI265095:UOI265134 UYE265095:UYE265134 VIA265095:VIA265134 VRW265095:VRW265134 WBS265095:WBS265134 WLO265095:WLO265134 WVK265095:WVK265134 C330631:C330670 IY330631:IY330670 SU330631:SU330670 ACQ330631:ACQ330670 AMM330631:AMM330670 AWI330631:AWI330670 BGE330631:BGE330670 BQA330631:BQA330670 BZW330631:BZW330670 CJS330631:CJS330670 CTO330631:CTO330670 DDK330631:DDK330670 DNG330631:DNG330670 DXC330631:DXC330670 EGY330631:EGY330670 EQU330631:EQU330670 FAQ330631:FAQ330670 FKM330631:FKM330670 FUI330631:FUI330670 GEE330631:GEE330670 GOA330631:GOA330670 GXW330631:GXW330670 HHS330631:HHS330670 HRO330631:HRO330670 IBK330631:IBK330670 ILG330631:ILG330670 IVC330631:IVC330670 JEY330631:JEY330670 JOU330631:JOU330670 JYQ330631:JYQ330670 KIM330631:KIM330670 KSI330631:KSI330670 LCE330631:LCE330670 LMA330631:LMA330670 LVW330631:LVW330670 MFS330631:MFS330670 MPO330631:MPO330670 MZK330631:MZK330670 NJG330631:NJG330670 NTC330631:NTC330670 OCY330631:OCY330670 OMU330631:OMU330670 OWQ330631:OWQ330670 PGM330631:PGM330670 PQI330631:PQI330670 QAE330631:QAE330670 QKA330631:QKA330670 QTW330631:QTW330670 RDS330631:RDS330670 RNO330631:RNO330670 RXK330631:RXK330670 SHG330631:SHG330670 SRC330631:SRC330670 TAY330631:TAY330670 TKU330631:TKU330670 TUQ330631:TUQ330670 UEM330631:UEM330670 UOI330631:UOI330670 UYE330631:UYE330670 VIA330631:VIA330670 VRW330631:VRW330670 WBS330631:WBS330670 WLO330631:WLO330670 WVK330631:WVK330670 C396167:C396206 IY396167:IY396206 SU396167:SU396206 ACQ396167:ACQ396206 AMM396167:AMM396206 AWI396167:AWI396206 BGE396167:BGE396206 BQA396167:BQA396206 BZW396167:BZW396206 CJS396167:CJS396206 CTO396167:CTO396206 DDK396167:DDK396206 DNG396167:DNG396206 DXC396167:DXC396206 EGY396167:EGY396206 EQU396167:EQU396206 FAQ396167:FAQ396206 FKM396167:FKM396206 FUI396167:FUI396206 GEE396167:GEE396206 GOA396167:GOA396206 GXW396167:GXW396206 HHS396167:HHS396206 HRO396167:HRO396206 IBK396167:IBK396206 ILG396167:ILG396206 IVC396167:IVC396206 JEY396167:JEY396206 JOU396167:JOU396206 JYQ396167:JYQ396206 KIM396167:KIM396206 KSI396167:KSI396206 LCE396167:LCE396206 LMA396167:LMA396206 LVW396167:LVW396206 MFS396167:MFS396206 MPO396167:MPO396206 MZK396167:MZK396206 NJG396167:NJG396206 NTC396167:NTC396206 OCY396167:OCY396206 OMU396167:OMU396206 OWQ396167:OWQ396206 PGM396167:PGM396206 PQI396167:PQI396206 QAE396167:QAE396206 QKA396167:QKA396206 QTW396167:QTW396206 RDS396167:RDS396206 RNO396167:RNO396206 RXK396167:RXK396206 SHG396167:SHG396206 SRC396167:SRC396206 TAY396167:TAY396206 TKU396167:TKU396206 TUQ396167:TUQ396206 UEM396167:UEM396206 UOI396167:UOI396206 UYE396167:UYE396206 VIA396167:VIA396206 VRW396167:VRW396206 WBS396167:WBS396206 WLO396167:WLO396206 WVK396167:WVK396206 C461703:C461742 IY461703:IY461742 SU461703:SU461742 ACQ461703:ACQ461742 AMM461703:AMM461742 AWI461703:AWI461742 BGE461703:BGE461742 BQA461703:BQA461742 BZW461703:BZW461742 CJS461703:CJS461742 CTO461703:CTO461742 DDK461703:DDK461742 DNG461703:DNG461742 DXC461703:DXC461742 EGY461703:EGY461742 EQU461703:EQU461742 FAQ461703:FAQ461742 FKM461703:FKM461742 FUI461703:FUI461742 GEE461703:GEE461742 GOA461703:GOA461742 GXW461703:GXW461742 HHS461703:HHS461742 HRO461703:HRO461742 IBK461703:IBK461742 ILG461703:ILG461742 IVC461703:IVC461742 JEY461703:JEY461742 JOU461703:JOU461742 JYQ461703:JYQ461742 KIM461703:KIM461742 KSI461703:KSI461742 LCE461703:LCE461742 LMA461703:LMA461742 LVW461703:LVW461742 MFS461703:MFS461742 MPO461703:MPO461742 MZK461703:MZK461742 NJG461703:NJG461742 NTC461703:NTC461742 OCY461703:OCY461742 OMU461703:OMU461742 OWQ461703:OWQ461742 PGM461703:PGM461742 PQI461703:PQI461742 QAE461703:QAE461742 QKA461703:QKA461742 QTW461703:QTW461742 RDS461703:RDS461742 RNO461703:RNO461742 RXK461703:RXK461742 SHG461703:SHG461742 SRC461703:SRC461742 TAY461703:TAY461742 TKU461703:TKU461742 TUQ461703:TUQ461742 UEM461703:UEM461742 UOI461703:UOI461742 UYE461703:UYE461742 VIA461703:VIA461742 VRW461703:VRW461742 WBS461703:WBS461742 WLO461703:WLO461742 WVK461703:WVK461742 C527239:C527278 IY527239:IY527278 SU527239:SU527278 ACQ527239:ACQ527278 AMM527239:AMM527278 AWI527239:AWI527278 BGE527239:BGE527278 BQA527239:BQA527278 BZW527239:BZW527278 CJS527239:CJS527278 CTO527239:CTO527278 DDK527239:DDK527278 DNG527239:DNG527278 DXC527239:DXC527278 EGY527239:EGY527278 EQU527239:EQU527278 FAQ527239:FAQ527278 FKM527239:FKM527278 FUI527239:FUI527278 GEE527239:GEE527278 GOA527239:GOA527278 GXW527239:GXW527278 HHS527239:HHS527278 HRO527239:HRO527278 IBK527239:IBK527278 ILG527239:ILG527278 IVC527239:IVC527278 JEY527239:JEY527278 JOU527239:JOU527278 JYQ527239:JYQ527278 KIM527239:KIM527278 KSI527239:KSI527278 LCE527239:LCE527278 LMA527239:LMA527278 LVW527239:LVW527278 MFS527239:MFS527278 MPO527239:MPO527278 MZK527239:MZK527278 NJG527239:NJG527278 NTC527239:NTC527278 OCY527239:OCY527278 OMU527239:OMU527278 OWQ527239:OWQ527278 PGM527239:PGM527278 PQI527239:PQI527278 QAE527239:QAE527278 QKA527239:QKA527278 QTW527239:QTW527278 RDS527239:RDS527278 RNO527239:RNO527278 RXK527239:RXK527278 SHG527239:SHG527278 SRC527239:SRC527278 TAY527239:TAY527278 TKU527239:TKU527278 TUQ527239:TUQ527278 UEM527239:UEM527278 UOI527239:UOI527278 UYE527239:UYE527278 VIA527239:VIA527278 VRW527239:VRW527278 WBS527239:WBS527278 WLO527239:WLO527278 WVK527239:WVK527278 C592775:C592814 IY592775:IY592814 SU592775:SU592814 ACQ592775:ACQ592814 AMM592775:AMM592814 AWI592775:AWI592814 BGE592775:BGE592814 BQA592775:BQA592814 BZW592775:BZW592814 CJS592775:CJS592814 CTO592775:CTO592814 DDK592775:DDK592814 DNG592775:DNG592814 DXC592775:DXC592814 EGY592775:EGY592814 EQU592775:EQU592814 FAQ592775:FAQ592814 FKM592775:FKM592814 FUI592775:FUI592814 GEE592775:GEE592814 GOA592775:GOA592814 GXW592775:GXW592814 HHS592775:HHS592814 HRO592775:HRO592814 IBK592775:IBK592814 ILG592775:ILG592814 IVC592775:IVC592814 JEY592775:JEY592814 JOU592775:JOU592814 JYQ592775:JYQ592814 KIM592775:KIM592814 KSI592775:KSI592814 LCE592775:LCE592814 LMA592775:LMA592814 LVW592775:LVW592814 MFS592775:MFS592814 MPO592775:MPO592814 MZK592775:MZK592814 NJG592775:NJG592814 NTC592775:NTC592814 OCY592775:OCY592814 OMU592775:OMU592814 OWQ592775:OWQ592814 PGM592775:PGM592814 PQI592775:PQI592814 QAE592775:QAE592814 QKA592775:QKA592814 QTW592775:QTW592814 RDS592775:RDS592814 RNO592775:RNO592814 RXK592775:RXK592814 SHG592775:SHG592814 SRC592775:SRC592814 TAY592775:TAY592814 TKU592775:TKU592814 TUQ592775:TUQ592814 UEM592775:UEM592814 UOI592775:UOI592814 UYE592775:UYE592814 VIA592775:VIA592814 VRW592775:VRW592814 WBS592775:WBS592814 WLO592775:WLO592814 WVK592775:WVK592814 C658311:C658350 IY658311:IY658350 SU658311:SU658350 ACQ658311:ACQ658350 AMM658311:AMM658350 AWI658311:AWI658350 BGE658311:BGE658350 BQA658311:BQA658350 BZW658311:BZW658350 CJS658311:CJS658350 CTO658311:CTO658350 DDK658311:DDK658350 DNG658311:DNG658350 DXC658311:DXC658350 EGY658311:EGY658350 EQU658311:EQU658350 FAQ658311:FAQ658350 FKM658311:FKM658350 FUI658311:FUI658350 GEE658311:GEE658350 GOA658311:GOA658350 GXW658311:GXW658350 HHS658311:HHS658350 HRO658311:HRO658350 IBK658311:IBK658350 ILG658311:ILG658350 IVC658311:IVC658350 JEY658311:JEY658350 JOU658311:JOU658350 JYQ658311:JYQ658350 KIM658311:KIM658350 KSI658311:KSI658350 LCE658311:LCE658350 LMA658311:LMA658350 LVW658311:LVW658350 MFS658311:MFS658350 MPO658311:MPO658350 MZK658311:MZK658350 NJG658311:NJG658350 NTC658311:NTC658350 OCY658311:OCY658350 OMU658311:OMU658350 OWQ658311:OWQ658350 PGM658311:PGM658350 PQI658311:PQI658350 QAE658311:QAE658350 QKA658311:QKA658350 QTW658311:QTW658350 RDS658311:RDS658350 RNO658311:RNO658350 RXK658311:RXK658350 SHG658311:SHG658350 SRC658311:SRC658350 TAY658311:TAY658350 TKU658311:TKU658350 TUQ658311:TUQ658350 UEM658311:UEM658350 UOI658311:UOI658350 UYE658311:UYE658350 VIA658311:VIA658350 VRW658311:VRW658350 WBS658311:WBS658350 WLO658311:WLO658350 WVK658311:WVK658350 C723847:C723886 IY723847:IY723886 SU723847:SU723886 ACQ723847:ACQ723886 AMM723847:AMM723886 AWI723847:AWI723886 BGE723847:BGE723886 BQA723847:BQA723886 BZW723847:BZW723886 CJS723847:CJS723886 CTO723847:CTO723886 DDK723847:DDK723886 DNG723847:DNG723886 DXC723847:DXC723886 EGY723847:EGY723886 EQU723847:EQU723886 FAQ723847:FAQ723886 FKM723847:FKM723886 FUI723847:FUI723886 GEE723847:GEE723886 GOA723847:GOA723886 GXW723847:GXW723886 HHS723847:HHS723886 HRO723847:HRO723886 IBK723847:IBK723886 ILG723847:ILG723886 IVC723847:IVC723886 JEY723847:JEY723886 JOU723847:JOU723886 JYQ723847:JYQ723886 KIM723847:KIM723886 KSI723847:KSI723886 LCE723847:LCE723886 LMA723847:LMA723886 LVW723847:LVW723886 MFS723847:MFS723886 MPO723847:MPO723886 MZK723847:MZK723886 NJG723847:NJG723886 NTC723847:NTC723886 OCY723847:OCY723886 OMU723847:OMU723886 OWQ723847:OWQ723886 PGM723847:PGM723886 PQI723847:PQI723886 QAE723847:QAE723886 QKA723847:QKA723886 QTW723847:QTW723886 RDS723847:RDS723886 RNO723847:RNO723886 RXK723847:RXK723886 SHG723847:SHG723886 SRC723847:SRC723886 TAY723847:TAY723886 TKU723847:TKU723886 TUQ723847:TUQ723886 UEM723847:UEM723886 UOI723847:UOI723886 UYE723847:UYE723886 VIA723847:VIA723886 VRW723847:VRW723886 WBS723847:WBS723886 WLO723847:WLO723886 WVK723847:WVK723886 C789383:C789422 IY789383:IY789422 SU789383:SU789422 ACQ789383:ACQ789422 AMM789383:AMM789422 AWI789383:AWI789422 BGE789383:BGE789422 BQA789383:BQA789422 BZW789383:BZW789422 CJS789383:CJS789422 CTO789383:CTO789422 DDK789383:DDK789422 DNG789383:DNG789422 DXC789383:DXC789422 EGY789383:EGY789422 EQU789383:EQU789422 FAQ789383:FAQ789422 FKM789383:FKM789422 FUI789383:FUI789422 GEE789383:GEE789422 GOA789383:GOA789422 GXW789383:GXW789422 HHS789383:HHS789422 HRO789383:HRO789422 IBK789383:IBK789422 ILG789383:ILG789422 IVC789383:IVC789422 JEY789383:JEY789422 JOU789383:JOU789422 JYQ789383:JYQ789422 KIM789383:KIM789422 KSI789383:KSI789422 LCE789383:LCE789422 LMA789383:LMA789422 LVW789383:LVW789422 MFS789383:MFS789422 MPO789383:MPO789422 MZK789383:MZK789422 NJG789383:NJG789422 NTC789383:NTC789422 OCY789383:OCY789422 OMU789383:OMU789422 OWQ789383:OWQ789422 PGM789383:PGM789422 PQI789383:PQI789422 QAE789383:QAE789422 QKA789383:QKA789422 QTW789383:QTW789422 RDS789383:RDS789422 RNO789383:RNO789422 RXK789383:RXK789422 SHG789383:SHG789422 SRC789383:SRC789422 TAY789383:TAY789422 TKU789383:TKU789422 TUQ789383:TUQ789422 UEM789383:UEM789422 UOI789383:UOI789422 UYE789383:UYE789422 VIA789383:VIA789422 VRW789383:VRW789422 WBS789383:WBS789422 WLO789383:WLO789422 WVK789383:WVK789422 C854919:C854958 IY854919:IY854958 SU854919:SU854958 ACQ854919:ACQ854958 AMM854919:AMM854958 AWI854919:AWI854958 BGE854919:BGE854958 BQA854919:BQA854958 BZW854919:BZW854958 CJS854919:CJS854958 CTO854919:CTO854958 DDK854919:DDK854958 DNG854919:DNG854958 DXC854919:DXC854958 EGY854919:EGY854958 EQU854919:EQU854958 FAQ854919:FAQ854958 FKM854919:FKM854958 FUI854919:FUI854958 GEE854919:GEE854958 GOA854919:GOA854958 GXW854919:GXW854958 HHS854919:HHS854958 HRO854919:HRO854958 IBK854919:IBK854958 ILG854919:ILG854958 IVC854919:IVC854958 JEY854919:JEY854958 JOU854919:JOU854958 JYQ854919:JYQ854958 KIM854919:KIM854958 KSI854919:KSI854958 LCE854919:LCE854958 LMA854919:LMA854958 LVW854919:LVW854958 MFS854919:MFS854958 MPO854919:MPO854958 MZK854919:MZK854958 NJG854919:NJG854958 NTC854919:NTC854958 OCY854919:OCY854958 OMU854919:OMU854958 OWQ854919:OWQ854958 PGM854919:PGM854958 PQI854919:PQI854958 QAE854919:QAE854958 QKA854919:QKA854958 QTW854919:QTW854958 RDS854919:RDS854958 RNO854919:RNO854958 RXK854919:RXK854958 SHG854919:SHG854958 SRC854919:SRC854958 TAY854919:TAY854958 TKU854919:TKU854958 TUQ854919:TUQ854958 UEM854919:UEM854958 UOI854919:UOI854958 UYE854919:UYE854958 VIA854919:VIA854958 VRW854919:VRW854958 WBS854919:WBS854958 WLO854919:WLO854958 WVK854919:WVK854958 C920455:C920494 IY920455:IY920494 SU920455:SU920494 ACQ920455:ACQ920494 AMM920455:AMM920494 AWI920455:AWI920494 BGE920455:BGE920494 BQA920455:BQA920494 BZW920455:BZW920494 CJS920455:CJS920494 CTO920455:CTO920494 DDK920455:DDK920494 DNG920455:DNG920494 DXC920455:DXC920494 EGY920455:EGY920494 EQU920455:EQU920494 FAQ920455:FAQ920494 FKM920455:FKM920494 FUI920455:FUI920494 GEE920455:GEE920494 GOA920455:GOA920494 GXW920455:GXW920494 HHS920455:HHS920494 HRO920455:HRO920494 IBK920455:IBK920494 ILG920455:ILG920494 IVC920455:IVC920494 JEY920455:JEY920494 JOU920455:JOU920494 JYQ920455:JYQ920494 KIM920455:KIM920494 KSI920455:KSI920494 LCE920455:LCE920494 LMA920455:LMA920494 LVW920455:LVW920494 MFS920455:MFS920494 MPO920455:MPO920494 MZK920455:MZK920494 NJG920455:NJG920494 NTC920455:NTC920494 OCY920455:OCY920494 OMU920455:OMU920494 OWQ920455:OWQ920494 PGM920455:PGM920494 PQI920455:PQI920494 QAE920455:QAE920494 QKA920455:QKA920494 QTW920455:QTW920494 RDS920455:RDS920494 RNO920455:RNO920494 RXK920455:RXK920494 SHG920455:SHG920494 SRC920455:SRC920494 TAY920455:TAY920494 TKU920455:TKU920494 TUQ920455:TUQ920494 UEM920455:UEM920494 UOI920455:UOI920494 UYE920455:UYE920494 VIA920455:VIA920494 VRW920455:VRW920494 WBS920455:WBS920494 WLO920455:WLO920494 WVK920455:WVK920494 C985991:C986030 IY985991:IY986030 SU985991:SU986030 ACQ985991:ACQ986030 AMM985991:AMM986030 AWI985991:AWI986030 BGE985991:BGE986030 BQA985991:BQA986030 BZW985991:BZW986030 CJS985991:CJS986030 CTO985991:CTO986030 DDK985991:DDK986030 DNG985991:DNG986030 DXC985991:DXC986030 EGY985991:EGY986030 EQU985991:EQU986030 FAQ985991:FAQ986030 FKM985991:FKM986030 FUI985991:FUI986030 GEE985991:GEE986030 GOA985991:GOA986030 GXW985991:GXW986030 HHS985991:HHS986030 HRO985991:HRO986030 IBK985991:IBK986030 ILG985991:ILG986030 IVC985991:IVC986030 JEY985991:JEY986030 JOU985991:JOU986030 JYQ985991:JYQ986030 KIM985991:KIM986030 KSI985991:KSI986030 LCE985991:LCE986030 LMA985991:LMA986030 LVW985991:LVW986030 MFS985991:MFS986030 MPO985991:MPO986030 MZK985991:MZK986030 NJG985991:NJG986030 NTC985991:NTC986030 OCY985991:OCY986030 OMU985991:OMU986030 OWQ985991:OWQ986030 PGM985991:PGM986030 PQI985991:PQI986030 QAE985991:QAE986030 QKA985991:QKA986030 QTW985991:QTW986030 RDS985991:RDS986030 RNO985991:RNO986030 RXK985991:RXK986030 SHG985991:SHG986030 SRC985991:SRC986030 TAY985991:TAY986030 TKU985991:TKU986030 TUQ985991:TUQ986030 UEM985991:UEM986030 UOI985991:UOI986030 UYE985991:UYE986030 VIA985991:VIA986030 VRW985991:VRW986030 WBS985991:WBS986030 WLO985991:WLO986030 WVK985991:WVK986030 WVK766:WVK793 WLO766:WLO793 WBS766:WBS793 VRW766:VRW793 VIA766:VIA793 UYE766:UYE793 UOI766:UOI793 UEM766:UEM793 TUQ766:TUQ793 TKU766:TKU793 TAY766:TAY793 SRC766:SRC793 SHG766:SHG793 RXK766:RXK793 RNO766:RNO793 RDS766:RDS793 QTW766:QTW793 QKA766:QKA793 QAE766:QAE793 PQI766:PQI793 PGM766:PGM793 OWQ766:OWQ793 OMU766:OMU793 OCY766:OCY793 NTC766:NTC793 NJG766:NJG793 MZK766:MZK793 MPO766:MPO793 MFS766:MFS793 LVW766:LVW793 LMA766:LMA793 LCE766:LCE793 KSI766:KSI793 KIM766:KIM793 JYQ766:JYQ793 JOU766:JOU793 JEY766:JEY793 IVC766:IVC793 ILG766:ILG793 IBK766:IBK793 HRO766:HRO793 HHS766:HHS793 GXW766:GXW793 GOA766:GOA793 GEE766:GEE793 FUI766:FUI793 FKM766:FKM793 FAQ766:FAQ793 EQU766:EQU793 EGY766:EGY793 DXC766:DXC793 DNG766:DNG793 DDK766:DDK793 CTO766:CTO793 CJS766:CJS793 BZW766:BZW793 BQA766:BQA793 BGE766:BGE793 AWI766:AWI793 AMM766:AMM793 ACQ766:ACQ793 SU766:SU793 IY766:IY793 C766:C793 IY2394:IY2474 WVK2394:WVK2474 WLO2394:WLO2474 WBS2394:WBS2474 VRW2394:VRW2474 VIA2394:VIA2474 UYE2394:UYE2474 UOI2394:UOI2474 UEM2394:UEM2474 TUQ2394:TUQ2474 TKU2394:TKU2474 TAY2394:TAY2474 SRC2394:SRC2474 SHG2394:SHG2474 RXK2394:RXK2474 RNO2394:RNO2474 RDS2394:RDS2474 QTW2394:QTW2474 QKA2394:QKA2474 QAE2394:QAE2474 PQI2394:PQI2474 PGM2394:PGM2474 OWQ2394:OWQ2474 OMU2394:OMU2474 OCY2394:OCY2474 NTC2394:NTC2474 NJG2394:NJG2474 MZK2394:MZK2474 MPO2394:MPO2474 MFS2394:MFS2474 LVW2394:LVW2474 LMA2394:LMA2474 LCE2394:LCE2474 KSI2394:KSI2474 KIM2394:KIM2474 JYQ2394:JYQ2474 JOU2394:JOU2474 JEY2394:JEY2474 IVC2394:IVC2474 ILG2394:ILG2474 IBK2394:IBK2474 HRO2394:HRO2474 HHS2394:HHS2474 GXW2394:GXW2474 GOA2394:GOA2474 GEE2394:GEE2474 FUI2394:FUI2474 FKM2394:FKM2474 FAQ2394:FAQ2474 EQU2394:EQU2474 EGY2394:EGY2474 DXC2394:DXC2474 DNG2394:DNG2474 DDK2394:DDK2474 CTO2394:CTO2474 CJS2394:CJS2474 BZW2394:BZW2474 BQA2394:BQA2474 BGE2394:BGE2474 AWI2394:AWI2474 AMM2394:AMM2474 ACQ2394:ACQ2474 SU2394:SU2474 ACQ2288:ACQ2390 SU2288:SU2390 IY2288:IY2390 WVK2288:WVK2390 WLO2288:WLO2390 WBS2288:WBS2390 VRW2288:VRW2390 VIA2288:VIA2390 UYE2288:UYE2390 UOI2288:UOI2390 UEM2288:UEM2390 TUQ2288:TUQ2390 TKU2288:TKU2390 TAY2288:TAY2390 SRC2288:SRC2390 SHG2288:SHG2390 RXK2288:RXK2390 RNO2288:RNO2390 RDS2288:RDS2390 QTW2288:QTW2390 QKA2288:QKA2390 QAE2288:QAE2390 PQI2288:PQI2390 PGM2288:PGM2390 OWQ2288:OWQ2390 OMU2288:OMU2390 OCY2288:OCY2390 NTC2288:NTC2390 NJG2288:NJG2390 MZK2288:MZK2390 MPO2288:MPO2390 MFS2288:MFS2390 LVW2288:LVW2390 LMA2288:LMA2390 LCE2288:LCE2390 KSI2288:KSI2390 KIM2288:KIM2390 JYQ2288:JYQ2390 JOU2288:JOU2390 JEY2288:JEY2390 IVC2288:IVC2390 ILG2288:ILG2390 IBK2288:IBK2390 HRO2288:HRO2390 HHS2288:HHS2390 GXW2288:GXW2390 GOA2288:GOA2390 GEE2288:GEE2390 FUI2288:FUI2390 FKM2288:FKM2390 FAQ2288:FAQ2390 EQU2288:EQU2390 EGY2288:EGY2390 DXC2288:DXC2390 DNG2288:DNG2390 DDK2288:DDK2390 CTO2288:CTO2390 CJS2288:CJS2390 BZW2288:BZW2390 BQA2288:BQA2390 BGE2288:BGE2390 AWI2288:AWI2390 AMM2288:AMM2390 WVK2573:WVK2728 WLO2573:WLO2728 IY2573:IY2728 SU2573:SU2728 ACQ2573:ACQ2728 AMM2573:AMM2728 AWI2573:AWI2728 BGE2573:BGE2728 BQA2573:BQA2728 BZW2573:BZW2728 CJS2573:CJS2728 CTO2573:CTO2728 DDK2573:DDK2728 DNG2573:DNG2728 DXC2573:DXC2728 EGY2573:EGY2728 EQU2573:EQU2728 FAQ2573:FAQ2728 FKM2573:FKM2728 FUI2573:FUI2728 GEE2573:GEE2728 GOA2573:GOA2728 GXW2573:GXW2728 HHS2573:HHS2728 HRO2573:HRO2728 IBK2573:IBK2728 ILG2573:ILG2728 IVC2573:IVC2728 JEY2573:JEY2728 JOU2573:JOU2728 JYQ2573:JYQ2728 KIM2573:KIM2728 KSI2573:KSI2728 LCE2573:LCE2728 LMA2573:LMA2728 LVW2573:LVW2728 MFS2573:MFS2728 MPO2573:MPO2728 MZK2573:MZK2728 NJG2573:NJG2728 NTC2573:NTC2728 OCY2573:OCY2728 OMU2573:OMU2728 OWQ2573:OWQ2728 PGM2573:PGM2728 PQI2573:PQI2728 QAE2573:QAE2728 QKA2573:QKA2728 QTW2573:QTW2728 RDS2573:RDS2728 RNO2573:RNO2728 RXK2573:RXK2728 SHG2573:SHG2728 SRC2573:SRC2728 TAY2573:TAY2728 TKU2573:TKU2728 TUQ2573:TUQ2728 UEM2573:UEM2728 UOI2573:UOI2728 UYE2573:UYE2728 VIA2573:VIA2728 VRW2573:VRW2728 WBS2573:WBS2728 SU893:SU2211 C893:C914 IY893:IY2211 WVK893:WVK2211 WLO893:WLO2211 WBS893:WBS2211 VRW893:VRW2211 VIA893:VIA2211 UYE893:UYE2211 UOI893:UOI2211 UEM893:UEM2211 TUQ893:TUQ2211 TKU893:TKU2211 TAY893:TAY2211 SRC893:SRC2211 SHG893:SHG2211 RXK893:RXK2211 RNO893:RNO2211 RDS893:RDS2211 QTW893:QTW2211 QKA893:QKA2211 QAE893:QAE2211 PQI893:PQI2211 PGM893:PGM2211 OWQ893:OWQ2211 OMU893:OMU2211 OCY893:OCY2211 NTC893:NTC2211 NJG893:NJG2211 MZK893:MZK2211 MPO893:MPO2211 MFS893:MFS2211 LVW893:LVW2211 LMA893:LMA2211 LCE893:LCE2211 KSI893:KSI2211 KIM893:KIM2211 JYQ893:JYQ2211 JOU893:JOU2211 JEY893:JEY2211 IVC893:IVC2211 ILG893:ILG2211 IBK893:IBK2211 HRO893:HRO2211 HHS893:HHS2211 GXW893:GXW2211 GOA893:GOA2211 GEE893:GEE2211 FUI893:FUI2211 FKM893:FKM2211 FAQ893:FAQ2211 EQU893:EQU2211 EGY893:EGY2211 DXC893:DXC2211 DNG893:DNG2211 DDK893:DDK2211 CTO893:CTO2211 CJS893:CJS2211 BZW893:BZW2211 BQA893:BQA2211 BGE893:BGE2211 AWI893:AWI2211 AMM893:AMM2211 ACQ893:ACQ2211 C916:C2390 WLO2740:WLO2980 C2392:C2980 IY2740:IY2980 SU2740:SU2980 ACQ2740:ACQ2980 AMM2740:AMM2980 AWI2740:AWI2980 BGE2740:BGE2980 BQA2740:BQA2980 BZW2740:BZW2980 CJS2740:CJS2980 CTO2740:CTO2980 DDK2740:DDK2980 DNG2740:DNG2980 DXC2740:DXC2980 EGY2740:EGY2980 EQU2740:EQU2980 FAQ2740:FAQ2980 FKM2740:FKM2980 FUI2740:FUI2980 GEE2740:GEE2980 GOA2740:GOA2980 GXW2740:GXW2980 HHS2740:HHS2980 HRO2740:HRO2980 IBK2740:IBK2980 ILG2740:ILG2980 IVC2740:IVC2980 JEY2740:JEY2980 JOU2740:JOU2980 JYQ2740:JYQ2980 KIM2740:KIM2980 KSI2740:KSI2980 LCE2740:LCE2980 LMA2740:LMA2980 LVW2740:LVW2980 MFS2740:MFS2980 MPO2740:MPO2980 MZK2740:MZK2980 NJG2740:NJG2980 NTC2740:NTC2980 OCY2740:OCY2980 OMU2740:OMU2980 OWQ2740:OWQ2980 PGM2740:PGM2980 PQI2740:PQI2980 QAE2740:QAE2980 QKA2740:QKA2980 QTW2740:QTW2980 RDS2740:RDS2980 RNO2740:RNO2980 RXK2740:RXK2980 SHG2740:SHG2980 SRC2740:SRC2980 TAY2740:TAY2980 TKU2740:TKU2980 TUQ2740:TUQ2980 UEM2740:UEM2980 UOI2740:UOI2980 UYE2740:UYE2980 VIA2740:VIA2980 VRW2740:VRW2980 WBS2740:WBS2980 WVK2740:WVK2980 IY16:IY174 WVK16:WVK174 WLO16:WLO174 WBS16:WBS174 VRW16:VRW174 VIA16:VIA174 UYE16:UYE174 UOI16:UOI174 UEM16:UEM174 TUQ16:TUQ174 TKU16:TKU174 TAY16:TAY174 SRC16:SRC174 SHG16:SHG174 RXK16:RXK174 RNO16:RNO174 RDS16:RDS174 QTW16:QTW174 QKA16:QKA174 QAE16:QAE174 PQI16:PQI174 PGM16:PGM174 OWQ16:OWQ174 OMU16:OMU174 OCY16:OCY174 NTC16:NTC174 NJG16:NJG174 MZK16:MZK174 MPO16:MPO174 MFS16:MFS174 LVW16:LVW174 LMA16:LMA174 LCE16:LCE174 KSI16:KSI174 KIM16:KIM174 JYQ16:JYQ174 JOU16:JOU174 JEY16:JEY174 IVC16:IVC174 ILG16:ILG174 IBK16:IBK174 HRO16:HRO174 HHS16:HHS174 GXW16:GXW174 GOA16:GOA174 GEE16:GEE174 FUI16:FUI174 FKM16:FKM174 FAQ16:FAQ174 EQU16:EQU174 EGY16:EGY174 DXC16:DXC174 DNG16:DNG174 DDK16:DDK174 CTO16:CTO174 CJS16:CJS174 BZW16:BZW174 BQA16:BQA174 BGE16:BGE174 AWI16:AWI174 AMM16:AMM174 ACQ16:ACQ174 SU16:SU174 WVK5:WVK13 WLO5:WLO13 WBS5:WBS13 VRW5:VRW13 VIA5:VIA13 UYE5:UYE13 UOI5:UOI13 UEM5:UEM13 TUQ5:TUQ13 TKU5:TKU13 TAY5:TAY13 SRC5:SRC13 SHG5:SHG13 RXK5:RXK13 RNO5:RNO13 RDS5:RDS13 QTW5:QTW13 QKA5:QKA13 QAE5:QAE13 PQI5:PQI13 PGM5:PGM13 OWQ5:OWQ13 OMU5:OMU13 OCY5:OCY13 NTC5:NTC13 NJG5:NJG13 MZK5:MZK13 MPO5:MPO13 MFS5:MFS13 LVW5:LVW13 LMA5:LMA13 LCE5:LCE13 KSI5:KSI13 KIM5:KIM13 JYQ5:JYQ13 JOU5:JOU13 JEY5:JEY13 IVC5:IVC13 ILG5:ILG13 IBK5:IBK13 HRO5:HRO13 HHS5:HHS13 GXW5:GXW13 GOA5:GOA13 GEE5:GEE13 FUI5:FUI13 FKM5:FKM13 FAQ5:FAQ13 EQU5:EQU13 EGY5:EGY13 DXC5:DXC13 DNG5:DNG13 DDK5:DDK13 CTO5:CTO13 CJS5:CJS13 BZW5:BZW13 BQA5:BQA13 BGE5:BGE13 AWI5:AWI13 AMM5:AMM13 ACQ5:ACQ13 SU5:SU13 IY5:IY13 C5:C174 SU2984 ACQ2984 AMM2984 AWI2984 BGE2984 BQA2984 BZW2984 CJS2984 CTO2984 DDK2984 DNG2984 DXC2984 EGY2984 EQU2984 FAQ2984 FKM2984 FUI2984 GEE2984 GOA2984 GXW2984 HHS2984 HRO2984 IBK2984 ILG2984 IVC2984 JEY2984 JOU2984 JYQ2984 KIM2984 KSI2984 LCE2984 LMA2984 LVW2984 MFS2984 MPO2984 MZK2984 NJG2984 NTC2984 OCY2984 OMU2984 OWQ2984 PGM2984 PQI2984 QAE2984 QKA2984 QTW2984 RDS2984 RNO2984 RXK2984 SHG2984 SRC2984 TAY2984 TKU2984 TUQ2984 UEM2984 UOI2984 UYE2984 VIA2984 VRW2984 WBS2984 WLO2984 WVK2984 IY2984 C2984">
      <formula1>県</formula1>
    </dataValidation>
    <dataValidation type="list" allowBlank="1" showInputMessage="1" sqref="D95:D96">
      <formula1>INDIRECT(C95)</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WVS915:WVS974 WLW915:WLW974 WCA915:WCA974 VSE915:VSE974 VII915:VII974 UYM915:UYM974 UOQ915:UOQ974 UEU915:UEU974 TUY915:TUY974 TLC915:TLC974 TBG915:TBG974 SRK915:SRK974 SHO915:SHO974 RXS915:RXS974 RNW915:RNW974 REA915:REA974 QUE915:QUE974 QKI915:QKI974 QAM915:QAM974 PQQ915:PQQ974 PGU915:PGU974 OWY915:OWY974 ONC915:ONC974 ODG915:ODG974 NTK915:NTK974 NJO915:NJO974 MZS915:MZS974 MPW915:MPW974 MGA915:MGA974 LWE915:LWE974 LMI915:LMI974 LCM915:LCM974 KSQ915:KSQ974 KIU915:KIU974 JYY915:JYY974 JPC915:JPC974 JFG915:JFG974 IVK915:IVK974 ILO915:ILO974 IBS915:IBS974 HRW915:HRW974 HIA915:HIA974 GYE915:GYE974 GOI915:GOI974 GEM915:GEM974 FUQ915:FUQ974 FKU915:FKU974 FAY915:FAY974 ERC915:ERC974 EHG915:EHG974 DXK915:DXK974 DNO915:DNO974 DDS915:DDS974 CTW915:CTW974 CKA915:CKA974 CAE915:CAE974 BQI915:BQI974 BGM915:BGM974 AWQ915:AWQ974 AMU915:AMU974 ACY915:ACY974 TC915:TC974 JG915:JG974 WVS2288:WVS2290 WLW2288:WLW2290 WCA2288:WCA2290 VSE2288:VSE2290 VII2288:VII2290 UYM2288:UYM2290 UOQ2288:UOQ2290 UEU2288:UEU2290 TUY2288:TUY2290 TLC2288:TLC2290 TBG2288:TBG2290 SRK2288:SRK2290 SHO2288:SHO2290 RXS2288:RXS2290 RNW2288:RNW2290 REA2288:REA2290 QUE2288:QUE2290 QKI2288:QKI2290 QAM2288:QAM2290 PQQ2288:PQQ2290 PGU2288:PGU2290 OWY2288:OWY2290 ONC2288:ONC2290 ODG2288:ODG2290 NTK2288:NTK2290 NJO2288:NJO2290 MZS2288:MZS2290 MPW2288:MPW2290 MGA2288:MGA2290 LWE2288:LWE2290 LMI2288:LMI2290 LCM2288:LCM2290 KSQ2288:KSQ2290 KIU2288:KIU2290 JYY2288:JYY2290 JPC2288:JPC2290 JFG2288:JFG2290 IVK2288:IVK2290 ILO2288:ILO2290 IBS2288:IBS2290 HRW2288:HRW2290 HIA2288:HIA2290 GYE2288:GYE2290 GOI2288:GOI2290 GEM2288:GEM2290 FUQ2288:FUQ2290 FKU2288:FKU2290 FAY2288:FAY2290 ERC2288:ERC2290 EHG2288:EHG2290 DXK2288:DXK2290 DNO2288:DNO2290 DDS2288:DDS2290 CTW2288:CTW2290 CKA2288:CKA2290 CAE2288:CAE2290 BQI2288:BQI2290 BGM2288:BGM2290 AWQ2288:AWQ2290 AMU2288:AMU2290 ACY2288:ACY2290 TC2288:TC2290 JG2288:JG2290 K2288:K2290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2018-08-23T11:11:26Z</cp:lastPrinted>
  <dcterms:created xsi:type="dcterms:W3CDTF">2016-11-30T07:47:07Z</dcterms:created>
  <dcterms:modified xsi:type="dcterms:W3CDTF">2018-08-23T11:11:27Z</dcterms:modified>
</cp:coreProperties>
</file>